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8" firstSheet="3" activeTab="7"/>
  </bookViews>
  <sheets>
    <sheet name="KilledAccessibility" sheetId="3" r:id="rId1"/>
    <sheet name="KilledLatencyAnalysis" sheetId="6" r:id="rId2"/>
    <sheet name="KilledLatency" sheetId="2" r:id="rId3"/>
    <sheet name="KilledBandwidthAnalysis" sheetId="5" r:id="rId4"/>
    <sheet name="KilledBandwidth" sheetId="1" r:id="rId5"/>
    <sheet name="KillBandwidthAnalysis" sheetId="4" r:id="rId6"/>
    <sheet name="RawAccessability" sheetId="10" r:id="rId7"/>
    <sheet name="Sheet11" sheetId="11" r:id="rId8"/>
    <sheet name="RawLatency" sheetId="8" r:id="rId9"/>
  </sheets>
  <calcPr calcId="162913"/>
  <pivotCaches>
    <pivotCache cacheId="6" r:id="rId10"/>
    <pivotCache cacheId="5" r:id="rId11"/>
    <pivotCache cacheId="1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<sst xmlns="http://schemas.openxmlformats.org/spreadsheetml/2006/main" count="5683" uniqueCount="303">
  <si>
    <t>5b636f98c883820d3e51485ef8fc23c8</t>
  </si>
  <si>
    <t>069633dfabfaabc3d10ee930979ede6b</t>
  </si>
  <si>
    <t>c70b6a9da03ca4a1e48176820b085174</t>
  </si>
  <si>
    <t>d3208c906c02f520d68873be739cd4b5</t>
  </si>
  <si>
    <t>ff69c4b491d27b6f92670d15fccfc85d</t>
  </si>
  <si>
    <t>e0adaa430d55c32a564e00964e45411b</t>
  </si>
  <si>
    <t>0ff1279abcfc4719b0101562d98a78af</t>
  </si>
  <si>
    <t>a6950022becbf3fed328e9d73816838d</t>
  </si>
  <si>
    <t>5ccfa462e39631a250973ad4abfc3b21</t>
  </si>
  <si>
    <t>93adf359c253887322a7af25c9e77bf6</t>
  </si>
  <si>
    <t>e3be2a4c47b12b3e28834c650d242d88</t>
  </si>
  <si>
    <t>48ea10bf250b6eb8008e77176dd6d8ee</t>
  </si>
  <si>
    <t>e3e8c7eee219166ed121ff94c1b30184</t>
  </si>
  <si>
    <t>59a3a522171f092308d2c610e094114f</t>
  </si>
  <si>
    <t>0d3973fa077f66c850b3c11a9d0769b1</t>
  </si>
  <si>
    <t>321f2bcdb0136a787b7e0a7bbb814a6a</t>
  </si>
  <si>
    <t>0c6d9a9153c450c99c73091c4f68b193</t>
  </si>
  <si>
    <t>6c7fc57c5f4e53f38caccf6106ef550f</t>
  </si>
  <si>
    <t>c2abe71322bac492c4516916719d553e</t>
  </si>
  <si>
    <t>721be9f4bb84e423a059e3df870ebc22</t>
  </si>
  <si>
    <t>60f856edfe8ae588608f1adfaea9f057</t>
  </si>
  <si>
    <t>1e26aae6ec7641cc4712d4b70884395f</t>
  </si>
  <si>
    <t>4ef48bc15c12787e4952e293a4e92165</t>
  </si>
  <si>
    <t>c3b6918b8115f57c386b115a83272960</t>
  </si>
  <si>
    <t>e5c3b0e6b9609081102aabea31b25c11</t>
  </si>
  <si>
    <t>39a582321bb27bb15a8697f976a55b1d</t>
  </si>
  <si>
    <t>c276f3204bd6bffd006b0ada64cd96c1</t>
  </si>
  <si>
    <t>70f29701810670ed68ce4fef5774c050</t>
  </si>
  <si>
    <t>838407e105b11a3a41f757e9981410db</t>
  </si>
  <si>
    <t>1c1e58b8f9cd259bfefffd796793c4ea</t>
  </si>
  <si>
    <t>8324d56cd52140a76833068c1137af65</t>
  </si>
  <si>
    <t>1a3d3b2ea119da5584eb77b93e01914b</t>
  </si>
  <si>
    <t>54384ea36cb5faeca0268108c559e6db</t>
  </si>
  <si>
    <t>6d7d86033b86fbe34f09ec53b474edc6</t>
  </si>
  <si>
    <t>57eae1f7eca483c0e461b6897a52e34c</t>
  </si>
  <si>
    <t>d5ae53c210de0c3d15c798b7ede95635</t>
  </si>
  <si>
    <t>e21fe86dbf311c0dc43a31d81c3d5e2f</t>
  </si>
  <si>
    <t>03d7b834929d30fed1ab405c85f0e368</t>
  </si>
  <si>
    <t>62acc9fcffd12a7e500c45c05ea7c937</t>
  </si>
  <si>
    <t>4223448304579dedf070b5adf60b16df</t>
  </si>
  <si>
    <t>01e2d36b778af78774ebea279d0ea733</t>
  </si>
  <si>
    <t>102327b2e3350c886be629114b517759</t>
  </si>
  <si>
    <t>8cf387ed8fa5a28dabfdea2f751b53e0</t>
  </si>
  <si>
    <t>78ecb5cfee1914b9485ebc126a066f23</t>
  </si>
  <si>
    <t>4ed83c8d3868b630e62f00fd07b47295</t>
  </si>
  <si>
    <t>83ddac9dd10cdba8f4ea8dcc99858372</t>
  </si>
  <si>
    <t>9197515951cc5a2728bf5b71aa60a368</t>
  </si>
  <si>
    <t>334a727c9f8bd86bca133dfbc004c76b</t>
  </si>
  <si>
    <t>b3817eeef72a0d678744699e37c05835</t>
  </si>
  <si>
    <t>d41d69704a37ccc70c55941c0d6d47e1</t>
  </si>
  <si>
    <t>635e49c5150c448a80159dc35e77bc30</t>
  </si>
  <si>
    <t>8f75e5c04ea89c951cf4adcaebd11668</t>
  </si>
  <si>
    <t>0c7dc1a28431ed4b40977cfb4d266b9a</t>
  </si>
  <si>
    <t>73eb015a8ff857807e56ae81ec3f0d4f</t>
  </si>
  <si>
    <t>51fb435a7f096585f3b8a290f646f9fc</t>
  </si>
  <si>
    <t>116328ba3dd94be40fde554d5087ceb2</t>
  </si>
  <si>
    <t>a6c16d545877cd4774b658cf60d1a56f</t>
  </si>
  <si>
    <t>456f0996cd9a6e40274e7b2106ab76d6</t>
  </si>
  <si>
    <t>6f6828c6869ab73d18f96fa794b314b6</t>
  </si>
  <si>
    <t>fb90406722ffbd7e92036067efcda912</t>
  </si>
  <si>
    <t>a6b10462303ca842e04749c32110a3cc</t>
  </si>
  <si>
    <t>2d62031e13dda573d1d97f6111c1a057</t>
  </si>
  <si>
    <t>d798befce1d194d30f21f28f3e482dbd</t>
  </si>
  <si>
    <t>1c5be8041bf237724d3b67873ee35212</t>
  </si>
  <si>
    <t>6bbd5e733761b607bc7b28d1377f48af</t>
  </si>
  <si>
    <t>f0df57203dda77f9f423d0a5f4da792c</t>
  </si>
  <si>
    <t>bea36f5e99a796510f8144be56b5ac46</t>
  </si>
  <si>
    <t>f5f36e984118e35b804bad366032787a</t>
  </si>
  <si>
    <t>4a39a802a96e5efcee67753e972ec7aa</t>
  </si>
  <si>
    <t>40b4c859bdd5e67828935a3149c274e9</t>
  </si>
  <si>
    <t>b30223971020a4df8dae75d9ba9c3e77</t>
  </si>
  <si>
    <t>d36e2fc9cc5ca5eefd0f4b6aa255a51a</t>
  </si>
  <si>
    <t>acb8c5561d6040f22fc666d18611c0c9</t>
  </si>
  <si>
    <t>be1f6d33a674b6743d0aafdbdc2b8db6</t>
  </si>
  <si>
    <t>e75fd56c3fc67fdf8fe4a81816b7f1a8</t>
  </si>
  <si>
    <t>c54d8f609be6a3d2b459de305eb157e7</t>
  </si>
  <si>
    <t>85cc3c0a521d5a7b60d73d74dfb0042a</t>
  </si>
  <si>
    <t>2f04c70d8d0e83c0b978018bb63c53db</t>
  </si>
  <si>
    <t>e8f438686c05d5efddf48a7e38a27dcc</t>
  </si>
  <si>
    <t>01b6556bd3d21fc517a7203e1305b8ea</t>
  </si>
  <si>
    <t>b4bc59edcf83cdfe0cb3ae65c0080a43</t>
  </si>
  <si>
    <t>d26845a79748f0d23ef13eb8f5e50787</t>
  </si>
  <si>
    <t>a12ba8abbe7f20c4181d28ed59fad47c</t>
  </si>
  <si>
    <t>caab71e822b90c856fa60ccd59f44ce8</t>
  </si>
  <si>
    <t>b4e917b976e0bffb38a22f08afd0584b</t>
  </si>
  <si>
    <t>b799fe7571e83ac3c41dae4c7a761368</t>
  </si>
  <si>
    <t>3ff79bd096073d037e441603abd49207</t>
  </si>
  <si>
    <t>c7dc7d5d63cc5bf6dc8d246d033157b9</t>
  </si>
  <si>
    <t>0960b9c54aa90b68d8a92f332910ee64</t>
  </si>
  <si>
    <t>43f3d9ee0c489942bc9e75a7d3d8a38e</t>
  </si>
  <si>
    <t>b35c7b6e525b4bf4a9628ccad68ba35e</t>
  </si>
  <si>
    <t>e7ed1fd11571aed7ae83530281e1528c</t>
  </si>
  <si>
    <t>8be931be030eab3d5cca3f672cd59e85</t>
  </si>
  <si>
    <t>9103cece9df1e196cf1cb974b56711b0</t>
  </si>
  <si>
    <t>011e1c5946cb625eb32b3c5ddb49696d</t>
  </si>
  <si>
    <t>dce89aca9ba37e8b1bea3fc593fac8fb</t>
  </si>
  <si>
    <t>baecb68b15cdec8ed9d158c9ea283ff0</t>
  </si>
  <si>
    <t>68e24ba26ccf3e51125ff4cadd0ecf1c</t>
  </si>
  <si>
    <t>a8ced42a8c5b63f7c1f3fb28c3860737</t>
  </si>
  <si>
    <t>7a0d3564ef3c2b18453d254c2d104e63</t>
  </si>
  <si>
    <t>f4b2e6d6f6bbe8c67cb946af87608e43</t>
  </si>
  <si>
    <t>a6573c40bd67e915ab3a4d52e5f918ca</t>
  </si>
  <si>
    <t>8bbf8db584c5bb21bc416980adafd40f</t>
  </si>
  <si>
    <t>4a4cf73f2133a01d670c811261d9c787</t>
  </si>
  <si>
    <t>10a0f014f0eb580c2669f88788ae8416</t>
  </si>
  <si>
    <t>93e46756d47f88ba26c9fdab47b4fd4f</t>
  </si>
  <si>
    <t>807c93e774ed5c142034d42980782ef3</t>
  </si>
  <si>
    <t>9276e2e0cf6f35e088854597c69adc47</t>
  </si>
  <si>
    <t>5397360bddf04e2f6dcc1d61923f8524</t>
  </si>
  <si>
    <t>39a38b94bb8937426ce4a1e3b84701e8</t>
  </si>
  <si>
    <t>73227a0a4ecca3fd73d5109cb37017be</t>
  </si>
  <si>
    <t>e2ed4ee46d04aa1b525828cb9313d9e4</t>
  </si>
  <si>
    <t>a8f7d77e0cd3a97571d82480a45f73bb</t>
  </si>
  <si>
    <t>fe77d655a1a4c710ace3c87523f48b92</t>
  </si>
  <si>
    <t>2dbffe08a9957dc8b7413e3a99c1bb5a</t>
  </si>
  <si>
    <t>cd49396acb59b5675a92baecdc50d200</t>
  </si>
  <si>
    <t>a9e727a21cbd70036ae41362da11dc46</t>
  </si>
  <si>
    <t>495b3fb43846002d684f7bc79336c9f8</t>
  </si>
  <si>
    <t>93d9643225f071584d611aff3fb46aa1</t>
  </si>
  <si>
    <t>e203cfe41da86586104f91b48d722207</t>
  </si>
  <si>
    <t>e0058db18cfcb23e6be50c8bb58ad4ed</t>
  </si>
  <si>
    <t>f7e3cf10544f300db4a9e1e895bfe867</t>
  </si>
  <si>
    <t>ef4f8e01a564b41245ddb156d0fd83a3</t>
  </si>
  <si>
    <t>14173f779c301e8d3d3804c67fca2285</t>
  </si>
  <si>
    <t>3076eb2ebe11e801ccbad8ac01ae7aab</t>
  </si>
  <si>
    <t>a6a7270a3e21c137e11915dc58bf495a</t>
  </si>
  <si>
    <t>f667d1cc84145e3dbc55e983adb4f2da</t>
  </si>
  <si>
    <t>7b6231ad7e0a7d81f6f929efd66e8181</t>
  </si>
  <si>
    <t>4e5f9ff4fe0e6393c4a42d0773012280</t>
  </si>
  <si>
    <t>01f8ce7f22d57e6b909c42e0ee0515b9</t>
  </si>
  <si>
    <t>0f456c9c4f40f9d98591ca4ad187690e</t>
  </si>
  <si>
    <t>45e356b47dccee9ad1a357ca397a1e4d</t>
  </si>
  <si>
    <t>750d10d8eaa0df2cb768f271d9895f01</t>
  </si>
  <si>
    <t>ca52b6c640be967a9ebfcab3d58aec27</t>
  </si>
  <si>
    <t>f7940aa54493afae0d0a9e7df017bfe8</t>
  </si>
  <si>
    <t>090945d857120d8c7ec70a07615504d8</t>
  </si>
  <si>
    <t>793c87df4f293294c60b10091ac0431c</t>
  </si>
  <si>
    <t>21e3cf398034b205aa206c387548b91d</t>
  </si>
  <si>
    <t>091984ec34053f35b5026328543365d8</t>
  </si>
  <si>
    <t>eed8824ea0b5beac7abd7ecdcfceef7f</t>
  </si>
  <si>
    <t>a4aca7fc903d301ec1398b4f3d91cb58</t>
  </si>
  <si>
    <t>1973ec75846a7462ad24b7d13b8ee1f7</t>
  </si>
  <si>
    <t>67d415fc58e5e34b4b3c00fa183b1277</t>
  </si>
  <si>
    <t>ee05e1f146e46beee7e2868d56152c75</t>
  </si>
  <si>
    <t>f01d828f35af1ab869c652eb1a8e57d7</t>
  </si>
  <si>
    <t>23519aac2c256407edc1f088ae4f3586</t>
  </si>
  <si>
    <t>0173414713431084447845eb1f566f85</t>
  </si>
  <si>
    <t>ID</t>
    <phoneticPr fontId="2" type="noConversion"/>
  </si>
  <si>
    <t>Latency</t>
    <phoneticPr fontId="2" type="noConversion"/>
  </si>
  <si>
    <t>行标签</t>
  </si>
  <si>
    <t>总计</t>
  </si>
  <si>
    <t>计数项:Latency</t>
  </si>
  <si>
    <t>Timestamp</t>
    <phoneticPr fontId="2" type="noConversion"/>
  </si>
  <si>
    <t>Bytessent</t>
    <phoneticPr fontId="2" type="noConversion"/>
  </si>
  <si>
    <t>求和项:Bytessent</t>
  </si>
  <si>
    <t>Minvalue</t>
  </si>
  <si>
    <t>Maxvalue</t>
  </si>
  <si>
    <t>Average</t>
  </si>
  <si>
    <t>98e0dff0cfbbd86d9c9b4ca3ea28de05</t>
  </si>
  <si>
    <t>0f40c75fda5d4ab5ec66be6b79d48ed0</t>
  </si>
  <si>
    <t>5f5b1a9a20edc24156fadda7936a54bc</t>
  </si>
  <si>
    <t>8b78351005713d0ce988118e5376d5c6</t>
  </si>
  <si>
    <t>b10997106e846f9c48241ce43595a59a</t>
  </si>
  <si>
    <t>498e1627855ae74e0ff617b33c158dc6</t>
  </si>
  <si>
    <t>e1a896428a0f0a19fd59ca70dbd523aa</t>
  </si>
  <si>
    <t>197548ac7411262b042926dc4c6db235</t>
  </si>
  <si>
    <t>3a79d5debed23433f5bfd46c092b7372</t>
  </si>
  <si>
    <t>66b4ec7db09a60a3cda142c0282f429d</t>
  </si>
  <si>
    <t>6d3e7ecd9997ed367e644ac53fec469c</t>
  </si>
  <si>
    <t>8e9909f1a5b6e0cc9bb3c2aa1f0deefd</t>
  </si>
  <si>
    <t>864746c5d0f1d8831bd02bc7575564ef</t>
  </si>
  <si>
    <t>ccf2d1ad5f8d46a120c618df3d75ad73</t>
  </si>
  <si>
    <t>12103d85585cda745e97c647a7d656da</t>
  </si>
  <si>
    <t>d76d685e2d7c6292bc77bb2394e439ff</t>
  </si>
  <si>
    <t>e611723d9f1b7a56439db4e7e84343a3</t>
  </si>
  <si>
    <t>e9533e8a304042b9ba7bd7b5f6b19159</t>
  </si>
  <si>
    <t>2af7235f5a57503b56fce1c09033e043</t>
  </si>
  <si>
    <t>600741fc756a3ebad6587e9a963e67bc</t>
  </si>
  <si>
    <t>2138a57329f89747dff257e4366a8f42</t>
  </si>
  <si>
    <t>9d818a8b1ac8e8b750a8282618b5fbda</t>
  </si>
  <si>
    <t>a77f7b1908d0278817e5a8305f8e7a38</t>
  </si>
  <si>
    <t>ca10c49366a41422257bbde959635268</t>
  </si>
  <si>
    <t>d6ff592ba858533fc6d6da1bc92b660b</t>
  </si>
  <si>
    <t>94e3210d1de3660b9ad1682134e0b56e</t>
  </si>
  <si>
    <t>107f5818956a6412d162f9174af6868f</t>
  </si>
  <si>
    <t>5ac8ed3c7a4a9f77258f28ab7ddf71f1</t>
  </si>
  <si>
    <t>bcc2c59e96b35180fa770d400caf077b</t>
  </si>
  <si>
    <t>028dc7ba82e25ac3ee332bdbda64f488</t>
  </si>
  <si>
    <t>fa04a1fa7bd0dac4e03b04c7d919c0f0</t>
  </si>
  <si>
    <t>bb3ec5c03d22da7fd949765ed0a82ca6</t>
  </si>
  <si>
    <t>e18c1c71f37ad956a497d3f1f15832df</t>
  </si>
  <si>
    <t>8b39a19fd4a3a7e54613b626b31539d4</t>
  </si>
  <si>
    <t>9cc459e64c2bbb60f6fc6d52527590c3</t>
  </si>
  <si>
    <t>3380283493c11043742032729c943b6b</t>
  </si>
  <si>
    <t>5842b9cff6f0b1a0aff8dc44bb13a605</t>
  </si>
  <si>
    <t>cf01852ee802d914326820d60ca7b8e2</t>
  </si>
  <si>
    <t>9c2b847087da4ce37e94c7b4884feaab</t>
  </si>
  <si>
    <t>e531f7df52829653fdf390c2cd909f6d</t>
  </si>
  <si>
    <t>9f7a67ed6391fff591b2d04500d5b83c</t>
  </si>
  <si>
    <t>34a2bae3115601a03fb58c8b25ebd837</t>
  </si>
  <si>
    <t>02160b94c136ae18911d5010ec1b48cd</t>
  </si>
  <si>
    <t>bc6ac93d8bae000a787c38b4d586f90e</t>
  </si>
  <si>
    <t>30049e42628a82acacea542b2480c692</t>
  </si>
  <si>
    <t>71ec192a01becb2f1cd5c8d95482faa7</t>
  </si>
  <si>
    <t>3a4e07fe50ecd81326017e4143d06d5b</t>
  </si>
  <si>
    <t>9dbf2ebad45bd31de0716c96efd56c02</t>
  </si>
  <si>
    <t>fbedef5a484d0d852f1da74f4aef0a13</t>
  </si>
  <si>
    <t>8bb34fb54b77b6d2d4e5a0a080d4eec8</t>
  </si>
  <si>
    <t>a8f6385ee59faf472c86333c39a1a96d</t>
  </si>
  <si>
    <t>a367fda25bb9363603beebaab7fd3805</t>
  </si>
  <si>
    <t>800415f13df6a17db59cc05af39b0e75</t>
  </si>
  <si>
    <t>b49f4cda241a8ce523226de8a7f10757</t>
  </si>
  <si>
    <t>c84d6dc8d6c97e93904cbd3c8a695318</t>
  </si>
  <si>
    <t>defc47b77841f4f8ee767d57c7471eff</t>
  </si>
  <si>
    <t>da2c39ca83ae2b1f2dc237d6577a9533</t>
  </si>
  <si>
    <t>aaf346a1190fe5f2d0aa971cdd09ffa1</t>
  </si>
  <si>
    <t>6b9526c322279660a7f86ddf88265e81</t>
  </si>
  <si>
    <t>d60b6602006fcbddde56b8b82212d24d</t>
  </si>
  <si>
    <t>f8c921399a5417fdadb38ee6ec94dbc1</t>
  </si>
  <si>
    <t>96e512c93fa7b6387d77e9545145932e</t>
  </si>
  <si>
    <t>7893f6b3a89fb24ca140c82c11d679e2</t>
  </si>
  <si>
    <t>86443d2fdfa43503f96b21a927f385b3</t>
  </si>
  <si>
    <t>10b6f49bd0b1571269023c672326f4a1</t>
  </si>
  <si>
    <t>72b045cfd2a55638d5e4c7b1bf9bf54d</t>
  </si>
  <si>
    <t>9ac4e06be01af17990b2b72b46050cc9</t>
  </si>
  <si>
    <t>14bd0e42fd065f385d448c542fc882c6</t>
  </si>
  <si>
    <t>d7619065ad4616419205d3845d32a334</t>
  </si>
  <si>
    <t>345825af33093479b869a183b5cad88a</t>
  </si>
  <si>
    <t>825e6e6ce0dd8c5a089aebb1d7427253</t>
  </si>
  <si>
    <t>549e5fc128be0a9967b4df8e22f51b20</t>
  </si>
  <si>
    <t>ed1831fa0feb03abdaf994d8c104fd55</t>
  </si>
  <si>
    <t>a45c1833381ae888742ddddae9dcc944</t>
  </si>
  <si>
    <t>3731c1158216524bb74766d9daaeb76d</t>
  </si>
  <si>
    <t>2d472751b648a3fd948fb66b9913ed1d</t>
  </si>
  <si>
    <t>24d83c377e3efafca7e4924230ebdc29</t>
  </si>
  <si>
    <t>e75c252d72c8dac434f544ad159cdc59</t>
  </si>
  <si>
    <t>e73fcd674050f7823edb886d9fe59e42</t>
  </si>
  <si>
    <t>f9d24e14783f58538c92084315f588a9</t>
  </si>
  <si>
    <t>c044deb33a53600cba140fd3ae75f0e8</t>
  </si>
  <si>
    <t>2ccf53138c18f3430c8f9906894193ac</t>
  </si>
  <si>
    <t>fe3c0dc1bd97806f310d83ef150fa939</t>
  </si>
  <si>
    <t>c6dd9ccfd62df80295a2844d8d17e657</t>
  </si>
  <si>
    <t>866b84a7613d7fe2d11fdd38d06e2841</t>
  </si>
  <si>
    <t>70f933c3ddd9892a328071d78bcae11d</t>
  </si>
  <si>
    <t>aab86b5e2b6ea7d34b5f9fc9bfb66894</t>
  </si>
  <si>
    <t>5a07eeecac4ac5d2099bf151ec7f103e</t>
  </si>
  <si>
    <t>0eeff0a7e3f49bf1b82d2db664e551dd</t>
  </si>
  <si>
    <t>15f52a5bb68d0de4582d5efb322848ec</t>
  </si>
  <si>
    <t>4ba85e3963eb823b145c197b89e613e7</t>
  </si>
  <si>
    <t>c28e3babff562ec246a48fc4048f2d18</t>
  </si>
  <si>
    <t>059baca3b0956f73f03e3fd799a20fa2</t>
  </si>
  <si>
    <t>59a718888b0761b1995542e3a226456c</t>
  </si>
  <si>
    <t>d9a50c69cbcadc3280ce3d25631ce34e</t>
  </si>
  <si>
    <t>220e7afc3c4b30c2723e634c43456e6f</t>
  </si>
  <si>
    <t>35ce4039d090586a162962e1edbb3558</t>
  </si>
  <si>
    <t>0ae18502c6b6632df2b9805dd3fb17c0</t>
  </si>
  <si>
    <t>2844a8cf2ae5cc0b6ee898d1671daef8</t>
  </si>
  <si>
    <t>f5e130a62bdb78cfb6c308d74be7d597</t>
  </si>
  <si>
    <t>1e86ab4cbe389adf06319e6fe75c24e4</t>
  </si>
  <si>
    <t>136fb749e13d694c6a92e2d4f6fafa82</t>
  </si>
  <si>
    <t>f01471d7538af1b9494e3b9429ccd7a0</t>
  </si>
  <si>
    <t>0be97e75a15d02b1b4bab691d3ee859b</t>
  </si>
  <si>
    <t>7589420d87fd318595e2d98f7953fcc7</t>
  </si>
  <si>
    <t>ef4690cb1d93ce640671ad1020ddfa7f</t>
  </si>
  <si>
    <t>2bf2e722c1112b99fafd7d6c4aba91e4</t>
  </si>
  <si>
    <t>db42459bb2b479b8adaae313f731284c</t>
  </si>
  <si>
    <t>a4e26d4545ca43fbe3900ddcd30f9226</t>
  </si>
  <si>
    <t>365569fbb24fab41cd21d241eb298ff2</t>
  </si>
  <si>
    <t>8f66cd437b68fd25f18109eed03b4706</t>
  </si>
  <si>
    <t>39446d6e6be326c6c3be60c5fda69562</t>
  </si>
  <si>
    <t>57b424e9a652593aadf605cfad9d00a5</t>
  </si>
  <si>
    <t>a37b6df5c463dcc238fb8fa01439c32e</t>
  </si>
  <si>
    <t>737cd612d4b6c5356cebcc15f69b5cb2</t>
  </si>
  <si>
    <t>2de68a00bbbba7f1bfcb5df9c7d80e0e</t>
  </si>
  <si>
    <t>9f5bd650f46bc2d329e4bcc84eda12d4</t>
  </si>
  <si>
    <t>cfdb31216ec5d5abdeb2dd5607aa4f1f</t>
  </si>
  <si>
    <t>019d00f6e1615f230116da9f9c00e448</t>
  </si>
  <si>
    <t>7b7400e6937db2e36c0817ac2bc43379</t>
  </si>
  <si>
    <t>e56aacca62c07ebda33e14b2927e8c01</t>
  </si>
  <si>
    <t>80e57fb7e8447746b4b7fe9f0297c43e</t>
  </si>
  <si>
    <t>ccc0b85bb037176815b69f49c4b94ed2</t>
  </si>
  <si>
    <t>99d92fb72718572e10f4659348cd3d5f</t>
  </si>
  <si>
    <t>99befec2416f434166fb6d14bd69738f</t>
  </si>
  <si>
    <t>52bf7494b1eb3622e5c5a698f7870f67</t>
  </si>
  <si>
    <t>5da3d64c166e76ae016ab833176d5f0b</t>
  </si>
  <si>
    <t>456ab03906b7d283f81816264f14afbe</t>
  </si>
  <si>
    <t>ab5b1e81e319d151749b268b6adfe3a2</t>
  </si>
  <si>
    <t>3e800145b130d1ea5515657fd6144ff6</t>
  </si>
  <si>
    <t>22231f3261eeb6547ad1b61e84fc3970</t>
  </si>
  <si>
    <t>09652f904e5c1ed2669b585953784ae5</t>
  </si>
  <si>
    <t>e884923be852f2c577af7f171be94d99</t>
  </si>
  <si>
    <t>2827e854cc6b52ca541db4c85c4c4b82</t>
  </si>
  <si>
    <t>5b4efaafac4e4407057ed475239f6901</t>
  </si>
  <si>
    <t>9750740a99516fdc6a8db4bec354c573</t>
  </si>
  <si>
    <t>f72536b44ef1dad1e26df9e6415b56bb</t>
  </si>
  <si>
    <t>965a0d701449a9e37b4564296791c6e8</t>
  </si>
  <si>
    <t>68638a089536dcb0fac12e4d57d498b7</t>
  </si>
  <si>
    <t>02ca0f4ee85b210feba2ed9d2ce502d8</t>
  </si>
  <si>
    <t>41e73140feb5da1a38127fa1d19422a3</t>
  </si>
  <si>
    <t>a495bf5a0061efb5102fe70aa0ff921d</t>
  </si>
  <si>
    <t>Transaction ID</t>
    <phoneticPr fontId="2" type="noConversion"/>
  </si>
  <si>
    <t>Latency</t>
    <phoneticPr fontId="2" type="noConversion"/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</si>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</sst>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[N20T1.xlsx]KilledAccessibility!数据透视表1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Reachability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KilledAccessibility!$B$3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KilledAccessibility!$A$4:$A$151</c:f>
              <c:strCache>
                <c:ptCount val="147"/>
                <c:pt idx="0">
                  <c:v>011e1c5946cb625eb32b3c5ddb49696d</c:v>
                </c:pt>
                <c:pt idx="1">
                  <c:v>0173414713431084447845eb1f566f85</c:v>
                </c:pt>
                <c:pt idx="2">
                  <c:v>01b6556bd3d21fc517a7203e1305b8ea</c:v>
                </c:pt>
                <c:pt idx="3">
                  <c:v>01e2d36b778af78774ebea279d0ea733</c:v>
                </c:pt>
                <c:pt idx="4">
                  <c:v>01f8ce7f22d57e6b909c42e0ee0515b9</c:v>
                </c:pt>
                <c:pt idx="5">
                  <c:v>03d7b834929d30fed1ab405c85f0e368</c:v>
                </c:pt>
                <c:pt idx="6">
                  <c:v>069633dfabfaabc3d10ee930979ede6b</c:v>
                </c:pt>
                <c:pt idx="7">
                  <c:v>090945d857120d8c7ec70a07615504d8</c:v>
                </c:pt>
                <c:pt idx="8">
                  <c:v>091984ec34053f35b5026328543365d8</c:v>
                </c:pt>
                <c:pt idx="9">
                  <c:v>0960b9c54aa90b68d8a92f332910ee64</c:v>
                </c:pt>
                <c:pt idx="10">
                  <c:v>0c6d9a9153c450c99c73091c4f68b193</c:v>
                </c:pt>
                <c:pt idx="11">
                  <c:v>0c7dc1a28431ed4b40977cfb4d266b9a</c:v>
                </c:pt>
                <c:pt idx="12">
                  <c:v>0d3973fa077f66c850b3c11a9d0769b1</c:v>
                </c:pt>
                <c:pt idx="13">
                  <c:v>0f456c9c4f40f9d98591ca4ad187690e</c:v>
                </c:pt>
                <c:pt idx="14">
                  <c:v>0ff1279abcfc4719b0101562d98a78af</c:v>
                </c:pt>
                <c:pt idx="15">
                  <c:v>102327b2e3350c886be629114b517759</c:v>
                </c:pt>
                <c:pt idx="16">
                  <c:v>10a0f014f0eb580c2669f88788ae8416</c:v>
                </c:pt>
                <c:pt idx="17">
                  <c:v>116328ba3dd94be40fde554d5087ceb2</c:v>
                </c:pt>
                <c:pt idx="18">
                  <c:v>14173f779c301e8d3d3804c67fca2285</c:v>
                </c:pt>
                <c:pt idx="19">
                  <c:v>1973ec75846a7462ad24b7d13b8ee1f7</c:v>
                </c:pt>
                <c:pt idx="20">
                  <c:v>1a3d3b2ea119da5584eb77b93e01914b</c:v>
                </c:pt>
                <c:pt idx="21">
                  <c:v>1c1e58b8f9cd259bfefffd796793c4ea</c:v>
                </c:pt>
                <c:pt idx="22">
                  <c:v>1c5be8041bf237724d3b67873ee35212</c:v>
                </c:pt>
                <c:pt idx="23">
                  <c:v>1e26aae6ec7641cc4712d4b70884395f</c:v>
                </c:pt>
                <c:pt idx="24">
                  <c:v>21e3cf398034b205aa206c387548b91d</c:v>
                </c:pt>
                <c:pt idx="25">
                  <c:v>23519aac2c256407edc1f088ae4f3586</c:v>
                </c:pt>
                <c:pt idx="26">
                  <c:v>2d62031e13dda573d1d97f6111c1a057</c:v>
                </c:pt>
                <c:pt idx="27">
                  <c:v>2dbffe08a9957dc8b7413e3a99c1bb5a</c:v>
                </c:pt>
                <c:pt idx="28">
                  <c:v>2f04c70d8d0e83c0b978018bb63c53db</c:v>
                </c:pt>
                <c:pt idx="29">
                  <c:v>3076eb2ebe11e801ccbad8ac01ae7aab</c:v>
                </c:pt>
                <c:pt idx="30">
                  <c:v>321f2bcdb0136a787b7e0a7bbb814a6a</c:v>
                </c:pt>
                <c:pt idx="31">
                  <c:v>334a727c9f8bd86bca133dfbc004c76b</c:v>
                </c:pt>
                <c:pt idx="32">
                  <c:v>39a38b94bb8937426ce4a1e3b84701e8</c:v>
                </c:pt>
                <c:pt idx="33">
                  <c:v>39a582321bb27bb15a8697f976a55b1d</c:v>
                </c:pt>
                <c:pt idx="34">
                  <c:v>3ff79bd096073d037e441603abd49207</c:v>
                </c:pt>
                <c:pt idx="35">
                  <c:v>40b4c859bdd5e67828935a3149c274e9</c:v>
                </c:pt>
                <c:pt idx="36">
                  <c:v>4223448304579dedf070b5adf60b16df</c:v>
                </c:pt>
                <c:pt idx="37">
                  <c:v>43f3d9ee0c489942bc9e75a7d3d8a38e</c:v>
                </c:pt>
                <c:pt idx="38">
                  <c:v>456f0996cd9a6e40274e7b2106ab76d6</c:v>
                </c:pt>
                <c:pt idx="39">
                  <c:v>45e356b47dccee9ad1a357ca397a1e4d</c:v>
                </c:pt>
                <c:pt idx="40">
                  <c:v>48ea10bf250b6eb8008e77176dd6d8ee</c:v>
                </c:pt>
                <c:pt idx="41">
                  <c:v>495b3fb43846002d684f7bc79336c9f8</c:v>
                </c:pt>
                <c:pt idx="42">
                  <c:v>4a39a802a96e5efcee67753e972ec7aa</c:v>
                </c:pt>
                <c:pt idx="43">
                  <c:v>4a4cf73f2133a01d670c811261d9c787</c:v>
                </c:pt>
                <c:pt idx="44">
                  <c:v>4e5f9ff4fe0e6393c4a42d0773012280</c:v>
                </c:pt>
                <c:pt idx="45">
                  <c:v>4ed83c8d3868b630e62f00fd07b47295</c:v>
                </c:pt>
                <c:pt idx="46">
                  <c:v>4ef48bc15c12787e4952e293a4e92165</c:v>
                </c:pt>
                <c:pt idx="47">
                  <c:v>51fb435a7f096585f3b8a290f646f9fc</c:v>
                </c:pt>
                <c:pt idx="48">
                  <c:v>5397360bddf04e2f6dcc1d61923f8524</c:v>
                </c:pt>
                <c:pt idx="49">
                  <c:v>54384ea36cb5faeca0268108c559e6db</c:v>
                </c:pt>
                <c:pt idx="50">
                  <c:v>57eae1f7eca483c0e461b6897a52e34c</c:v>
                </c:pt>
                <c:pt idx="51">
                  <c:v>59a3a522171f092308d2c610e094114f</c:v>
                </c:pt>
                <c:pt idx="52">
                  <c:v>5b636f98c883820d3e51485ef8fc23c8</c:v>
                </c:pt>
                <c:pt idx="53">
                  <c:v>5ccfa462e39631a250973ad4abfc3b21</c:v>
                </c:pt>
                <c:pt idx="54">
                  <c:v>60f856edfe8ae588608f1adfaea9f057</c:v>
                </c:pt>
                <c:pt idx="55">
                  <c:v>62acc9fcffd12a7e500c45c05ea7c937</c:v>
                </c:pt>
                <c:pt idx="56">
                  <c:v>635e49c5150c448a80159dc35e77bc30</c:v>
                </c:pt>
                <c:pt idx="57">
                  <c:v>67d415fc58e5e34b4b3c00fa183b1277</c:v>
                </c:pt>
                <c:pt idx="58">
                  <c:v>68e24ba26ccf3e51125ff4cadd0ecf1c</c:v>
                </c:pt>
                <c:pt idx="59">
                  <c:v>6bbd5e733761b607bc7b28d1377f48af</c:v>
                </c:pt>
                <c:pt idx="60">
                  <c:v>6c7fc57c5f4e53f38caccf6106ef550f</c:v>
                </c:pt>
                <c:pt idx="61">
                  <c:v>6d7d86033b86fbe34f09ec53b474edc6</c:v>
                </c:pt>
                <c:pt idx="62">
                  <c:v>6f6828c6869ab73d18f96fa794b314b6</c:v>
                </c:pt>
                <c:pt idx="63">
                  <c:v>70f29701810670ed68ce4fef5774c050</c:v>
                </c:pt>
                <c:pt idx="64">
                  <c:v>721be9f4bb84e423a059e3df870ebc22</c:v>
                </c:pt>
                <c:pt idx="65">
                  <c:v>73227a0a4ecca3fd73d5109cb37017be</c:v>
                </c:pt>
                <c:pt idx="66">
                  <c:v>73eb015a8ff857807e56ae81ec3f0d4f</c:v>
                </c:pt>
                <c:pt idx="67">
                  <c:v>750d10d8eaa0df2cb768f271d9895f01</c:v>
                </c:pt>
                <c:pt idx="68">
                  <c:v>78ecb5cfee1914b9485ebc126a066f23</c:v>
                </c:pt>
                <c:pt idx="69">
                  <c:v>793c87df4f293294c60b10091ac0431c</c:v>
                </c:pt>
                <c:pt idx="70">
                  <c:v>7a0d3564ef3c2b18453d254c2d104e63</c:v>
                </c:pt>
                <c:pt idx="71">
                  <c:v>7b6231ad7e0a7d81f6f929efd66e8181</c:v>
                </c:pt>
                <c:pt idx="72">
                  <c:v>807c93e774ed5c142034d42980782ef3</c:v>
                </c:pt>
                <c:pt idx="73">
                  <c:v>8324d56cd52140a76833068c1137af65</c:v>
                </c:pt>
                <c:pt idx="74">
                  <c:v>838407e105b11a3a41f757e9981410db</c:v>
                </c:pt>
                <c:pt idx="75">
                  <c:v>83ddac9dd10cdba8f4ea8dcc99858372</c:v>
                </c:pt>
                <c:pt idx="76">
                  <c:v>85cc3c0a521d5a7b60d73d74dfb0042a</c:v>
                </c:pt>
                <c:pt idx="77">
                  <c:v>8bbf8db584c5bb21bc416980adafd40f</c:v>
                </c:pt>
                <c:pt idx="78">
                  <c:v>8be931be030eab3d5cca3f672cd59e85</c:v>
                </c:pt>
                <c:pt idx="79">
                  <c:v>8cf387ed8fa5a28dabfdea2f751b53e0</c:v>
                </c:pt>
                <c:pt idx="80">
                  <c:v>8f75e5c04ea89c951cf4adcaebd11668</c:v>
                </c:pt>
                <c:pt idx="81">
                  <c:v>9103cece9df1e196cf1cb974b56711b0</c:v>
                </c:pt>
                <c:pt idx="82">
                  <c:v>9197515951cc5a2728bf5b71aa60a368</c:v>
                </c:pt>
                <c:pt idx="83">
                  <c:v>9276e2e0cf6f35e088854597c69adc47</c:v>
                </c:pt>
                <c:pt idx="84">
                  <c:v>93adf359c253887322a7af25c9e77bf6</c:v>
                </c:pt>
                <c:pt idx="85">
                  <c:v>93d9643225f071584d611aff3fb46aa1</c:v>
                </c:pt>
                <c:pt idx="86">
                  <c:v>93e46756d47f88ba26c9fdab47b4fd4f</c:v>
                </c:pt>
                <c:pt idx="87">
                  <c:v>a12ba8abbe7f20c4181d28ed59fad47c</c:v>
                </c:pt>
                <c:pt idx="88">
                  <c:v>a4aca7fc903d301ec1398b4f3d91cb58</c:v>
                </c:pt>
                <c:pt idx="89">
                  <c:v>a6573c40bd67e915ab3a4d52e5f918ca</c:v>
                </c:pt>
                <c:pt idx="90">
                  <c:v>a6950022becbf3fed328e9d73816838d</c:v>
                </c:pt>
                <c:pt idx="91">
                  <c:v>a6a7270a3e21c137e11915dc58bf495a</c:v>
                </c:pt>
                <c:pt idx="92">
                  <c:v>a6b10462303ca842e04749c32110a3cc</c:v>
                </c:pt>
                <c:pt idx="93">
                  <c:v>a6c16d545877cd4774b658cf60d1a56f</c:v>
                </c:pt>
                <c:pt idx="94">
                  <c:v>a8ced42a8c5b63f7c1f3fb28c3860737</c:v>
                </c:pt>
                <c:pt idx="95">
                  <c:v>a8f7d77e0cd3a97571d82480a45f73bb</c:v>
                </c:pt>
                <c:pt idx="96">
                  <c:v>a9e727a21cbd70036ae41362da11dc46</c:v>
                </c:pt>
                <c:pt idx="97">
                  <c:v>acb8c5561d6040f22fc666d18611c0c9</c:v>
                </c:pt>
                <c:pt idx="98">
                  <c:v>b30223971020a4df8dae75d9ba9c3e77</c:v>
                </c:pt>
                <c:pt idx="99">
                  <c:v>b35c7b6e525b4bf4a9628ccad68ba35e</c:v>
                </c:pt>
                <c:pt idx="100">
                  <c:v>b3817eeef72a0d678744699e37c05835</c:v>
                </c:pt>
                <c:pt idx="101">
                  <c:v>b4bc59edcf83cdfe0cb3ae65c0080a43</c:v>
                </c:pt>
                <c:pt idx="102">
                  <c:v>b4e917b976e0bffb38a22f08afd0584b</c:v>
                </c:pt>
                <c:pt idx="103">
                  <c:v>b799fe7571e83ac3c41dae4c7a761368</c:v>
                </c:pt>
                <c:pt idx="104">
                  <c:v>baecb68b15cdec8ed9d158c9ea283ff0</c:v>
                </c:pt>
                <c:pt idx="105">
                  <c:v>be1f6d33a674b6743d0aafdbdc2b8db6</c:v>
                </c:pt>
                <c:pt idx="106">
                  <c:v>bea36f5e99a796510f8144be56b5ac46</c:v>
                </c:pt>
                <c:pt idx="107">
                  <c:v>c276f3204bd6bffd006b0ada64cd96c1</c:v>
                </c:pt>
                <c:pt idx="108">
                  <c:v>c2abe71322bac492c4516916719d553e</c:v>
                </c:pt>
                <c:pt idx="109">
                  <c:v>c3b6918b8115f57c386b115a83272960</c:v>
                </c:pt>
                <c:pt idx="110">
                  <c:v>c54d8f609be6a3d2b459de305eb157e7</c:v>
                </c:pt>
                <c:pt idx="111">
                  <c:v>c70b6a9da03ca4a1e48176820b085174</c:v>
                </c:pt>
                <c:pt idx="112">
                  <c:v>c7dc7d5d63cc5bf6dc8d246d033157b9</c:v>
                </c:pt>
                <c:pt idx="113">
                  <c:v>ca52b6c640be967a9ebfcab3d58aec27</c:v>
                </c:pt>
                <c:pt idx="114">
                  <c:v>caab71e822b90c856fa60ccd59f44ce8</c:v>
                </c:pt>
                <c:pt idx="115">
                  <c:v>cd49396acb59b5675a92baecdc50d200</c:v>
                </c:pt>
                <c:pt idx="116">
                  <c:v>d26845a79748f0d23ef13eb8f5e50787</c:v>
                </c:pt>
                <c:pt idx="117">
                  <c:v>d3208c906c02f520d68873be739cd4b5</c:v>
                </c:pt>
                <c:pt idx="118">
                  <c:v>d36e2fc9cc5ca5eefd0f4b6aa255a51a</c:v>
                </c:pt>
                <c:pt idx="119">
                  <c:v>d41d69704a37ccc70c55941c0d6d47e1</c:v>
                </c:pt>
                <c:pt idx="120">
                  <c:v>d5ae53c210de0c3d15c798b7ede95635</c:v>
                </c:pt>
                <c:pt idx="121">
                  <c:v>d798befce1d194d30f21f28f3e482dbd</c:v>
                </c:pt>
                <c:pt idx="122">
                  <c:v>dce89aca9ba37e8b1bea3fc593fac8fb</c:v>
                </c:pt>
                <c:pt idx="123">
                  <c:v>e0058db18cfcb23e6be50c8bb58ad4ed</c:v>
                </c:pt>
                <c:pt idx="124">
                  <c:v>e0adaa430d55c32a564e00964e45411b</c:v>
                </c:pt>
                <c:pt idx="125">
                  <c:v>e203cfe41da86586104f91b48d722207</c:v>
                </c:pt>
                <c:pt idx="126">
                  <c:v>e21fe86dbf311c0dc43a31d81c3d5e2f</c:v>
                </c:pt>
                <c:pt idx="127">
                  <c:v>e2ed4ee46d04aa1b525828cb9313d9e4</c:v>
                </c:pt>
                <c:pt idx="128">
                  <c:v>e3be2a4c47b12b3e28834c650d242d88</c:v>
                </c:pt>
                <c:pt idx="129">
                  <c:v>e3e8c7eee219166ed121ff94c1b30184</c:v>
                </c:pt>
                <c:pt idx="130">
                  <c:v>e5c3b0e6b9609081102aabea31b25c11</c:v>
                </c:pt>
                <c:pt idx="131">
                  <c:v>e75fd56c3fc67fdf8fe4a81816b7f1a8</c:v>
                </c:pt>
                <c:pt idx="132">
                  <c:v>e7ed1fd11571aed7ae83530281e1528c</c:v>
                </c:pt>
                <c:pt idx="133">
                  <c:v>e8f438686c05d5efddf48a7e38a27dcc</c:v>
                </c:pt>
                <c:pt idx="134">
                  <c:v>ee05e1f146e46beee7e2868d56152c75</c:v>
                </c:pt>
                <c:pt idx="135">
                  <c:v>eed8824ea0b5beac7abd7ecdcfceef7f</c:v>
                </c:pt>
                <c:pt idx="136">
                  <c:v>ef4f8e01a564b41245ddb156d0fd83a3</c:v>
                </c:pt>
                <c:pt idx="137">
                  <c:v>f01d828f35af1ab869c652eb1a8e57d7</c:v>
                </c:pt>
                <c:pt idx="138">
                  <c:v>f0df57203dda77f9f423d0a5f4da792c</c:v>
                </c:pt>
                <c:pt idx="139">
                  <c:v>f4b2e6d6f6bbe8c67cb946af87608e43</c:v>
                </c:pt>
                <c:pt idx="140">
                  <c:v>f5f36e984118e35b804bad366032787a</c:v>
                </c:pt>
                <c:pt idx="141">
                  <c:v>f667d1cc84145e3dbc55e983adb4f2da</c:v>
                </c:pt>
                <c:pt idx="142">
                  <c:v>f7940aa54493afae0d0a9e7df017bfe8</c:v>
                </c:pt>
                <c:pt idx="143">
                  <c:v>f7e3cf10544f300db4a9e1e895bfe867</c:v>
                </c:pt>
                <c:pt idx="144">
                  <c:v>fb90406722ffbd7e92036067efcda912</c:v>
                </c:pt>
                <c:pt idx="145">
                  <c:v>fe77d655a1a4c710ace3c87523f48b92</c:v>
                </c:pt>
                <c:pt idx="146">
                  <c:v>ff69c4b491d27b6f92670d15fccfc85d</c:v>
                </c:pt>
              </c:strCache>
            </c:strRef>
          </c:cat>
          <c:val>
            <c:numRef>
              <c:f>KilledAccessibility!$B$4:$B$151</c:f>
              <c:numCache>
                <c:formatCode>General</c:formatCode>
                <c:ptCount val="147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10</c:v>
                </c:pt>
                <c:pt idx="40">
                  <c:v>20</c:v>
                </c:pt>
                <c:pt idx="41">
                  <c:v>10</c:v>
                </c:pt>
                <c:pt idx="42">
                  <c:v>10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10</c:v>
                </c:pt>
                <c:pt idx="47">
                  <c:v>10</c:v>
                </c:pt>
                <c:pt idx="48">
                  <c:v>20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20</c:v>
                </c:pt>
                <c:pt idx="55">
                  <c:v>20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20</c:v>
                </c:pt>
                <c:pt idx="60">
                  <c:v>20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20</c:v>
                </c:pt>
                <c:pt idx="65">
                  <c:v>20</c:v>
                </c:pt>
                <c:pt idx="66">
                  <c:v>10</c:v>
                </c:pt>
                <c:pt idx="67">
                  <c:v>20</c:v>
                </c:pt>
                <c:pt idx="68">
                  <c:v>10</c:v>
                </c:pt>
                <c:pt idx="69">
                  <c:v>20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20</c:v>
                </c:pt>
                <c:pt idx="74">
                  <c:v>10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10</c:v>
                </c:pt>
                <c:pt idx="82">
                  <c:v>20</c:v>
                </c:pt>
                <c:pt idx="83">
                  <c:v>20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20</c:v>
                </c:pt>
                <c:pt idx="88">
                  <c:v>10</c:v>
                </c:pt>
                <c:pt idx="89">
                  <c:v>10</c:v>
                </c:pt>
                <c:pt idx="90">
                  <c:v>20</c:v>
                </c:pt>
                <c:pt idx="91">
                  <c:v>20</c:v>
                </c:pt>
                <c:pt idx="92">
                  <c:v>10</c:v>
                </c:pt>
                <c:pt idx="93">
                  <c:v>20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20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20</c:v>
                </c:pt>
                <c:pt idx="108">
                  <c:v>20</c:v>
                </c:pt>
                <c:pt idx="109">
                  <c:v>10</c:v>
                </c:pt>
                <c:pt idx="110">
                  <c:v>10</c:v>
                </c:pt>
                <c:pt idx="111">
                  <c:v>20</c:v>
                </c:pt>
                <c:pt idx="112">
                  <c:v>10</c:v>
                </c:pt>
                <c:pt idx="113">
                  <c:v>10</c:v>
                </c:pt>
                <c:pt idx="114">
                  <c:v>20</c:v>
                </c:pt>
                <c:pt idx="115">
                  <c:v>20</c:v>
                </c:pt>
                <c:pt idx="116">
                  <c:v>10</c:v>
                </c:pt>
                <c:pt idx="117">
                  <c:v>20</c:v>
                </c:pt>
                <c:pt idx="118">
                  <c:v>20</c:v>
                </c:pt>
                <c:pt idx="119">
                  <c:v>10</c:v>
                </c:pt>
                <c:pt idx="120">
                  <c:v>10</c:v>
                </c:pt>
                <c:pt idx="121">
                  <c:v>20</c:v>
                </c:pt>
                <c:pt idx="122">
                  <c:v>10</c:v>
                </c:pt>
                <c:pt idx="123">
                  <c:v>20</c:v>
                </c:pt>
                <c:pt idx="124">
                  <c:v>10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20</c:v>
                </c:pt>
                <c:pt idx="133">
                  <c:v>20</c:v>
                </c:pt>
                <c:pt idx="134">
                  <c:v>10</c:v>
                </c:pt>
                <c:pt idx="135">
                  <c:v>20</c:v>
                </c:pt>
                <c:pt idx="136">
                  <c:v>10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10</c:v>
                </c:pt>
                <c:pt idx="143">
                  <c:v>20</c:v>
                </c:pt>
                <c:pt idx="144">
                  <c:v>10</c:v>
                </c:pt>
                <c:pt idx="145">
                  <c:v>20</c:v>
                </c:pt>
                <c:pt idx="14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0A8-B9CF-C6AD21B0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900063"/>
        <c:axId val="1067900895"/>
      </c:barChart>
      <c:catAx>
        <c:axId val="1067900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7900895"/>
        <c:crosses val="autoZero"/>
        <c:auto val="1"/>
        <c:lblAlgn val="ctr"/>
        <c:lblOffset val="100"/>
        <c:noMultiLvlLbl val="0"/>
      </c:catAx>
      <c:valAx>
        <c:axId val="10679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90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[N20T1.xlsx]KilledLatencyAnalysis!数据透视表3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KilledLatencyAnalysis!$B$3</c:f>
              <c:strCache>
                <c:ptCount val="1"/>
                <c:pt idx="0">
                  <c:v>Minvalue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KilledLatencyAnalysis!$A$4:$A$151</c:f>
              <c:strCache>
                <c:ptCount val="147"/>
                <c:pt idx="0">
                  <c:v>011e1c5946cb625eb32b3c5ddb49696d</c:v>
                </c:pt>
                <c:pt idx="1">
                  <c:v>0173414713431084447845eb1f566f85</c:v>
                </c:pt>
                <c:pt idx="2">
                  <c:v>01b6556bd3d21fc517a7203e1305b8ea</c:v>
                </c:pt>
                <c:pt idx="3">
                  <c:v>01e2d36b778af78774ebea279d0ea733</c:v>
                </c:pt>
                <c:pt idx="4">
                  <c:v>01f8ce7f22d57e6b909c42e0ee0515b9</c:v>
                </c:pt>
                <c:pt idx="5">
                  <c:v>03d7b834929d30fed1ab405c85f0e368</c:v>
                </c:pt>
                <c:pt idx="6">
                  <c:v>069633dfabfaabc3d10ee930979ede6b</c:v>
                </c:pt>
                <c:pt idx="7">
                  <c:v>090945d857120d8c7ec70a07615504d8</c:v>
                </c:pt>
                <c:pt idx="8">
                  <c:v>091984ec34053f35b5026328543365d8</c:v>
                </c:pt>
                <c:pt idx="9">
                  <c:v>0960b9c54aa90b68d8a92f332910ee64</c:v>
                </c:pt>
                <c:pt idx="10">
                  <c:v>0c6d9a9153c450c99c73091c4f68b193</c:v>
                </c:pt>
                <c:pt idx="11">
                  <c:v>0c7dc1a28431ed4b40977cfb4d266b9a</c:v>
                </c:pt>
                <c:pt idx="12">
                  <c:v>0d3973fa077f66c850b3c11a9d0769b1</c:v>
                </c:pt>
                <c:pt idx="13">
                  <c:v>0f456c9c4f40f9d98591ca4ad187690e</c:v>
                </c:pt>
                <c:pt idx="14">
                  <c:v>0ff1279abcfc4719b0101562d98a78af</c:v>
                </c:pt>
                <c:pt idx="15">
                  <c:v>102327b2e3350c886be629114b517759</c:v>
                </c:pt>
                <c:pt idx="16">
                  <c:v>10a0f014f0eb580c2669f88788ae8416</c:v>
                </c:pt>
                <c:pt idx="17">
                  <c:v>116328ba3dd94be40fde554d5087ceb2</c:v>
                </c:pt>
                <c:pt idx="18">
                  <c:v>14173f779c301e8d3d3804c67fca2285</c:v>
                </c:pt>
                <c:pt idx="19">
                  <c:v>1973ec75846a7462ad24b7d13b8ee1f7</c:v>
                </c:pt>
                <c:pt idx="20">
                  <c:v>1a3d3b2ea119da5584eb77b93e01914b</c:v>
                </c:pt>
                <c:pt idx="21">
                  <c:v>1c1e58b8f9cd259bfefffd796793c4ea</c:v>
                </c:pt>
                <c:pt idx="22">
                  <c:v>1c5be8041bf237724d3b67873ee35212</c:v>
                </c:pt>
                <c:pt idx="23">
                  <c:v>1e26aae6ec7641cc4712d4b70884395f</c:v>
                </c:pt>
                <c:pt idx="24">
                  <c:v>21e3cf398034b205aa206c387548b91d</c:v>
                </c:pt>
                <c:pt idx="25">
                  <c:v>23519aac2c256407edc1f088ae4f3586</c:v>
                </c:pt>
                <c:pt idx="26">
                  <c:v>2d62031e13dda573d1d97f6111c1a057</c:v>
                </c:pt>
                <c:pt idx="27">
                  <c:v>2dbffe08a9957dc8b7413e3a99c1bb5a</c:v>
                </c:pt>
                <c:pt idx="28">
                  <c:v>2f04c70d8d0e83c0b978018bb63c53db</c:v>
                </c:pt>
                <c:pt idx="29">
                  <c:v>3076eb2ebe11e801ccbad8ac01ae7aab</c:v>
                </c:pt>
                <c:pt idx="30">
                  <c:v>321f2bcdb0136a787b7e0a7bbb814a6a</c:v>
                </c:pt>
                <c:pt idx="31">
                  <c:v>334a727c9f8bd86bca133dfbc004c76b</c:v>
                </c:pt>
                <c:pt idx="32">
                  <c:v>39a38b94bb8937426ce4a1e3b84701e8</c:v>
                </c:pt>
                <c:pt idx="33">
                  <c:v>39a582321bb27bb15a8697f976a55b1d</c:v>
                </c:pt>
                <c:pt idx="34">
                  <c:v>3ff79bd096073d037e441603abd49207</c:v>
                </c:pt>
                <c:pt idx="35">
                  <c:v>40b4c859bdd5e67828935a3149c274e9</c:v>
                </c:pt>
                <c:pt idx="36">
                  <c:v>4223448304579dedf070b5adf60b16df</c:v>
                </c:pt>
                <c:pt idx="37">
                  <c:v>43f3d9ee0c489942bc9e75a7d3d8a38e</c:v>
                </c:pt>
                <c:pt idx="38">
                  <c:v>456f0996cd9a6e40274e7b2106ab76d6</c:v>
                </c:pt>
                <c:pt idx="39">
                  <c:v>45e356b47dccee9ad1a357ca397a1e4d</c:v>
                </c:pt>
                <c:pt idx="40">
                  <c:v>48ea10bf250b6eb8008e77176dd6d8ee</c:v>
                </c:pt>
                <c:pt idx="41">
                  <c:v>495b3fb43846002d684f7bc79336c9f8</c:v>
                </c:pt>
                <c:pt idx="42">
                  <c:v>4a39a802a96e5efcee67753e972ec7aa</c:v>
                </c:pt>
                <c:pt idx="43">
                  <c:v>4a4cf73f2133a01d670c811261d9c787</c:v>
                </c:pt>
                <c:pt idx="44">
                  <c:v>4e5f9ff4fe0e6393c4a42d0773012280</c:v>
                </c:pt>
                <c:pt idx="45">
                  <c:v>4ed83c8d3868b630e62f00fd07b47295</c:v>
                </c:pt>
                <c:pt idx="46">
                  <c:v>4ef48bc15c12787e4952e293a4e92165</c:v>
                </c:pt>
                <c:pt idx="47">
                  <c:v>51fb435a7f096585f3b8a290f646f9fc</c:v>
                </c:pt>
                <c:pt idx="48">
                  <c:v>5397360bddf04e2f6dcc1d61923f8524</c:v>
                </c:pt>
                <c:pt idx="49">
                  <c:v>54384ea36cb5faeca0268108c559e6db</c:v>
                </c:pt>
                <c:pt idx="50">
                  <c:v>57eae1f7eca483c0e461b6897a52e34c</c:v>
                </c:pt>
                <c:pt idx="51">
                  <c:v>59a3a522171f092308d2c610e094114f</c:v>
                </c:pt>
                <c:pt idx="52">
                  <c:v>5b636f98c883820d3e51485ef8fc23c8</c:v>
                </c:pt>
                <c:pt idx="53">
                  <c:v>5ccfa462e39631a250973ad4abfc3b21</c:v>
                </c:pt>
                <c:pt idx="54">
                  <c:v>60f856edfe8ae588608f1adfaea9f057</c:v>
                </c:pt>
                <c:pt idx="55">
                  <c:v>62acc9fcffd12a7e500c45c05ea7c937</c:v>
                </c:pt>
                <c:pt idx="56">
                  <c:v>635e49c5150c448a80159dc35e77bc30</c:v>
                </c:pt>
                <c:pt idx="57">
                  <c:v>67d415fc58e5e34b4b3c00fa183b1277</c:v>
                </c:pt>
                <c:pt idx="58">
                  <c:v>68e24ba26ccf3e51125ff4cadd0ecf1c</c:v>
                </c:pt>
                <c:pt idx="59">
                  <c:v>6bbd5e733761b607bc7b28d1377f48af</c:v>
                </c:pt>
                <c:pt idx="60">
                  <c:v>6c7fc57c5f4e53f38caccf6106ef550f</c:v>
                </c:pt>
                <c:pt idx="61">
                  <c:v>6d7d86033b86fbe34f09ec53b474edc6</c:v>
                </c:pt>
                <c:pt idx="62">
                  <c:v>6f6828c6869ab73d18f96fa794b314b6</c:v>
                </c:pt>
                <c:pt idx="63">
                  <c:v>70f29701810670ed68ce4fef5774c050</c:v>
                </c:pt>
                <c:pt idx="64">
                  <c:v>721be9f4bb84e423a059e3df870ebc22</c:v>
                </c:pt>
                <c:pt idx="65">
                  <c:v>73227a0a4ecca3fd73d5109cb37017be</c:v>
                </c:pt>
                <c:pt idx="66">
                  <c:v>73eb015a8ff857807e56ae81ec3f0d4f</c:v>
                </c:pt>
                <c:pt idx="67">
                  <c:v>750d10d8eaa0df2cb768f271d9895f01</c:v>
                </c:pt>
                <c:pt idx="68">
                  <c:v>78ecb5cfee1914b9485ebc126a066f23</c:v>
                </c:pt>
                <c:pt idx="69">
                  <c:v>793c87df4f293294c60b10091ac0431c</c:v>
                </c:pt>
                <c:pt idx="70">
                  <c:v>7a0d3564ef3c2b18453d254c2d104e63</c:v>
                </c:pt>
                <c:pt idx="71">
                  <c:v>7b6231ad7e0a7d81f6f929efd66e8181</c:v>
                </c:pt>
                <c:pt idx="72">
                  <c:v>807c93e774ed5c142034d42980782ef3</c:v>
                </c:pt>
                <c:pt idx="73">
                  <c:v>8324d56cd52140a76833068c1137af65</c:v>
                </c:pt>
                <c:pt idx="74">
                  <c:v>838407e105b11a3a41f757e9981410db</c:v>
                </c:pt>
                <c:pt idx="75">
                  <c:v>83ddac9dd10cdba8f4ea8dcc99858372</c:v>
                </c:pt>
                <c:pt idx="76">
                  <c:v>85cc3c0a521d5a7b60d73d74dfb0042a</c:v>
                </c:pt>
                <c:pt idx="77">
                  <c:v>8bbf8db584c5bb21bc416980adafd40f</c:v>
                </c:pt>
                <c:pt idx="78">
                  <c:v>8be931be030eab3d5cca3f672cd59e85</c:v>
                </c:pt>
                <c:pt idx="79">
                  <c:v>8cf387ed8fa5a28dabfdea2f751b53e0</c:v>
                </c:pt>
                <c:pt idx="80">
                  <c:v>8f75e5c04ea89c951cf4adcaebd11668</c:v>
                </c:pt>
                <c:pt idx="81">
                  <c:v>9103cece9df1e196cf1cb974b56711b0</c:v>
                </c:pt>
                <c:pt idx="82">
                  <c:v>9197515951cc5a2728bf5b71aa60a368</c:v>
                </c:pt>
                <c:pt idx="83">
                  <c:v>9276e2e0cf6f35e088854597c69adc47</c:v>
                </c:pt>
                <c:pt idx="84">
                  <c:v>93adf359c253887322a7af25c9e77bf6</c:v>
                </c:pt>
                <c:pt idx="85">
                  <c:v>93d9643225f071584d611aff3fb46aa1</c:v>
                </c:pt>
                <c:pt idx="86">
                  <c:v>93e46756d47f88ba26c9fdab47b4fd4f</c:v>
                </c:pt>
                <c:pt idx="87">
                  <c:v>a12ba8abbe7f20c4181d28ed59fad47c</c:v>
                </c:pt>
                <c:pt idx="88">
                  <c:v>a4aca7fc903d301ec1398b4f3d91cb58</c:v>
                </c:pt>
                <c:pt idx="89">
                  <c:v>a6573c40bd67e915ab3a4d52e5f918ca</c:v>
                </c:pt>
                <c:pt idx="90">
                  <c:v>a6950022becbf3fed328e9d73816838d</c:v>
                </c:pt>
                <c:pt idx="91">
                  <c:v>a6a7270a3e21c137e11915dc58bf495a</c:v>
                </c:pt>
                <c:pt idx="92">
                  <c:v>a6b10462303ca842e04749c32110a3cc</c:v>
                </c:pt>
                <c:pt idx="93">
                  <c:v>a6c16d545877cd4774b658cf60d1a56f</c:v>
                </c:pt>
                <c:pt idx="94">
                  <c:v>a8ced42a8c5b63f7c1f3fb28c3860737</c:v>
                </c:pt>
                <c:pt idx="95">
                  <c:v>a8f7d77e0cd3a97571d82480a45f73bb</c:v>
                </c:pt>
                <c:pt idx="96">
                  <c:v>a9e727a21cbd70036ae41362da11dc46</c:v>
                </c:pt>
                <c:pt idx="97">
                  <c:v>acb8c5561d6040f22fc666d18611c0c9</c:v>
                </c:pt>
                <c:pt idx="98">
                  <c:v>b30223971020a4df8dae75d9ba9c3e77</c:v>
                </c:pt>
                <c:pt idx="99">
                  <c:v>b35c7b6e525b4bf4a9628ccad68ba35e</c:v>
                </c:pt>
                <c:pt idx="100">
                  <c:v>b3817eeef72a0d678744699e37c05835</c:v>
                </c:pt>
                <c:pt idx="101">
                  <c:v>b4bc59edcf83cdfe0cb3ae65c0080a43</c:v>
                </c:pt>
                <c:pt idx="102">
                  <c:v>b4e917b976e0bffb38a22f08afd0584b</c:v>
                </c:pt>
                <c:pt idx="103">
                  <c:v>b799fe7571e83ac3c41dae4c7a761368</c:v>
                </c:pt>
                <c:pt idx="104">
                  <c:v>baecb68b15cdec8ed9d158c9ea283ff0</c:v>
                </c:pt>
                <c:pt idx="105">
                  <c:v>be1f6d33a674b6743d0aafdbdc2b8db6</c:v>
                </c:pt>
                <c:pt idx="106">
                  <c:v>bea36f5e99a796510f8144be56b5ac46</c:v>
                </c:pt>
                <c:pt idx="107">
                  <c:v>c276f3204bd6bffd006b0ada64cd96c1</c:v>
                </c:pt>
                <c:pt idx="108">
                  <c:v>c2abe71322bac492c4516916719d553e</c:v>
                </c:pt>
                <c:pt idx="109">
                  <c:v>c3b6918b8115f57c386b115a83272960</c:v>
                </c:pt>
                <c:pt idx="110">
                  <c:v>c54d8f609be6a3d2b459de305eb157e7</c:v>
                </c:pt>
                <c:pt idx="111">
                  <c:v>c70b6a9da03ca4a1e48176820b085174</c:v>
                </c:pt>
                <c:pt idx="112">
                  <c:v>c7dc7d5d63cc5bf6dc8d246d033157b9</c:v>
                </c:pt>
                <c:pt idx="113">
                  <c:v>ca52b6c640be967a9ebfcab3d58aec27</c:v>
                </c:pt>
                <c:pt idx="114">
                  <c:v>caab71e822b90c856fa60ccd59f44ce8</c:v>
                </c:pt>
                <c:pt idx="115">
                  <c:v>cd49396acb59b5675a92baecdc50d200</c:v>
                </c:pt>
                <c:pt idx="116">
                  <c:v>d26845a79748f0d23ef13eb8f5e50787</c:v>
                </c:pt>
                <c:pt idx="117">
                  <c:v>d3208c906c02f520d68873be739cd4b5</c:v>
                </c:pt>
                <c:pt idx="118">
                  <c:v>d36e2fc9cc5ca5eefd0f4b6aa255a51a</c:v>
                </c:pt>
                <c:pt idx="119">
                  <c:v>d41d69704a37ccc70c55941c0d6d47e1</c:v>
                </c:pt>
                <c:pt idx="120">
                  <c:v>d5ae53c210de0c3d15c798b7ede95635</c:v>
                </c:pt>
                <c:pt idx="121">
                  <c:v>d798befce1d194d30f21f28f3e482dbd</c:v>
                </c:pt>
                <c:pt idx="122">
                  <c:v>dce89aca9ba37e8b1bea3fc593fac8fb</c:v>
                </c:pt>
                <c:pt idx="123">
                  <c:v>e0058db18cfcb23e6be50c8bb58ad4ed</c:v>
                </c:pt>
                <c:pt idx="124">
                  <c:v>e0adaa430d55c32a564e00964e45411b</c:v>
                </c:pt>
                <c:pt idx="125">
                  <c:v>e203cfe41da86586104f91b48d722207</c:v>
                </c:pt>
                <c:pt idx="126">
                  <c:v>e21fe86dbf311c0dc43a31d81c3d5e2f</c:v>
                </c:pt>
                <c:pt idx="127">
                  <c:v>e2ed4ee46d04aa1b525828cb9313d9e4</c:v>
                </c:pt>
                <c:pt idx="128">
                  <c:v>e3be2a4c47b12b3e28834c650d242d88</c:v>
                </c:pt>
                <c:pt idx="129">
                  <c:v>e3e8c7eee219166ed121ff94c1b30184</c:v>
                </c:pt>
                <c:pt idx="130">
                  <c:v>e5c3b0e6b9609081102aabea31b25c11</c:v>
                </c:pt>
                <c:pt idx="131">
                  <c:v>e75fd56c3fc67fdf8fe4a81816b7f1a8</c:v>
                </c:pt>
                <c:pt idx="132">
                  <c:v>e7ed1fd11571aed7ae83530281e1528c</c:v>
                </c:pt>
                <c:pt idx="133">
                  <c:v>e8f438686c05d5efddf48a7e38a27dcc</c:v>
                </c:pt>
                <c:pt idx="134">
                  <c:v>ee05e1f146e46beee7e2868d56152c75</c:v>
                </c:pt>
                <c:pt idx="135">
                  <c:v>eed8824ea0b5beac7abd7ecdcfceef7f</c:v>
                </c:pt>
                <c:pt idx="136">
                  <c:v>ef4f8e01a564b41245ddb156d0fd83a3</c:v>
                </c:pt>
                <c:pt idx="137">
                  <c:v>f01d828f35af1ab869c652eb1a8e57d7</c:v>
                </c:pt>
                <c:pt idx="138">
                  <c:v>f0df57203dda77f9f423d0a5f4da792c</c:v>
                </c:pt>
                <c:pt idx="139">
                  <c:v>f4b2e6d6f6bbe8c67cb946af87608e43</c:v>
                </c:pt>
                <c:pt idx="140">
                  <c:v>f5f36e984118e35b804bad366032787a</c:v>
                </c:pt>
                <c:pt idx="141">
                  <c:v>f667d1cc84145e3dbc55e983adb4f2da</c:v>
                </c:pt>
                <c:pt idx="142">
                  <c:v>f7940aa54493afae0d0a9e7df017bfe8</c:v>
                </c:pt>
                <c:pt idx="143">
                  <c:v>f7e3cf10544f300db4a9e1e895bfe867</c:v>
                </c:pt>
                <c:pt idx="144">
                  <c:v>fb90406722ffbd7e92036067efcda912</c:v>
                </c:pt>
                <c:pt idx="145">
                  <c:v>fe77d655a1a4c710ace3c87523f48b92</c:v>
                </c:pt>
                <c:pt idx="146">
                  <c:v>ff69c4b491d27b6f92670d15fccfc85d</c:v>
                </c:pt>
              </c:strCache>
            </c:strRef>
          </c:cat>
          <c:val>
            <c:numRef>
              <c:f>KilledLatencyAnalysis!$B$4:$B$151</c:f>
              <c:numCache>
                <c:formatCode>General</c:formatCode>
                <c:ptCount val="147"/>
                <c:pt idx="0">
                  <c:v>-7.0399999999999998E-4</c:v>
                </c:pt>
                <c:pt idx="1">
                  <c:v>-5.7700000000000004E-4</c:v>
                </c:pt>
                <c:pt idx="2">
                  <c:v>-6.8900000000000005E-4</c:v>
                </c:pt>
                <c:pt idx="3">
                  <c:v>-3.9800000000000002E-4</c:v>
                </c:pt>
                <c:pt idx="4">
                  <c:v>-4.5199999999999998E-4</c:v>
                </c:pt>
                <c:pt idx="5">
                  <c:v>-5.9699999999999998E-4</c:v>
                </c:pt>
                <c:pt idx="6">
                  <c:v>-5.44E-4</c:v>
                </c:pt>
                <c:pt idx="7">
                  <c:v>-6.4800000000000003E-4</c:v>
                </c:pt>
                <c:pt idx="8">
                  <c:v>-6.1200000000000002E-4</c:v>
                </c:pt>
                <c:pt idx="9">
                  <c:v>-5.2499999999999997E-4</c:v>
                </c:pt>
                <c:pt idx="10">
                  <c:v>-6.0599999999999998E-4</c:v>
                </c:pt>
                <c:pt idx="11">
                  <c:v>-4.57E-4</c:v>
                </c:pt>
                <c:pt idx="12">
                  <c:v>-5.9400000000000002E-4</c:v>
                </c:pt>
                <c:pt idx="13">
                  <c:v>-6.5200000000000002E-4</c:v>
                </c:pt>
                <c:pt idx="14">
                  <c:v>-6.3400000000000001E-4</c:v>
                </c:pt>
                <c:pt idx="15">
                  <c:v>-6.3699999999999998E-4</c:v>
                </c:pt>
                <c:pt idx="16">
                  <c:v>-5.9199999999999997E-4</c:v>
                </c:pt>
                <c:pt idx="17">
                  <c:v>-6.7400000000000001E-4</c:v>
                </c:pt>
                <c:pt idx="18">
                  <c:v>-5.9299999999999999E-4</c:v>
                </c:pt>
                <c:pt idx="19">
                  <c:v>-6.2100000000000002E-4</c:v>
                </c:pt>
                <c:pt idx="20">
                  <c:v>-6.3599999999999996E-4</c:v>
                </c:pt>
                <c:pt idx="21">
                  <c:v>-5.4000000000000001E-4</c:v>
                </c:pt>
                <c:pt idx="22">
                  <c:v>-6.4700000000000001E-4</c:v>
                </c:pt>
                <c:pt idx="23">
                  <c:v>-5.6700000000000001E-4</c:v>
                </c:pt>
                <c:pt idx="24">
                  <c:v>-6.8599999999999998E-4</c:v>
                </c:pt>
                <c:pt idx="25">
                  <c:v>-6.4700000000000001E-4</c:v>
                </c:pt>
                <c:pt idx="26">
                  <c:v>-6.7000000000000002E-4</c:v>
                </c:pt>
                <c:pt idx="27">
                  <c:v>-6.1300000000000005E-4</c:v>
                </c:pt>
                <c:pt idx="28">
                  <c:v>-2.9399999999999999E-4</c:v>
                </c:pt>
                <c:pt idx="29">
                  <c:v>-6.3000000000000003E-4</c:v>
                </c:pt>
                <c:pt idx="30">
                  <c:v>-4.0400000000000001E-4</c:v>
                </c:pt>
                <c:pt idx="31">
                  <c:v>-5.31E-4</c:v>
                </c:pt>
                <c:pt idx="32">
                  <c:v>-5.5500000000000005E-4</c:v>
                </c:pt>
                <c:pt idx="33">
                  <c:v>-5.5800000000000001E-4</c:v>
                </c:pt>
                <c:pt idx="34">
                  <c:v>-6.8599999999999998E-4</c:v>
                </c:pt>
                <c:pt idx="35">
                  <c:v>-7.0100000000000002E-4</c:v>
                </c:pt>
                <c:pt idx="36">
                  <c:v>-6.8300000000000001E-4</c:v>
                </c:pt>
                <c:pt idx="37">
                  <c:v>-8.0000000000000007E-5</c:v>
                </c:pt>
                <c:pt idx="38">
                  <c:v>-5.71E-4</c:v>
                </c:pt>
                <c:pt idx="39">
                  <c:v>-6.3000000000000003E-4</c:v>
                </c:pt>
                <c:pt idx="40">
                  <c:v>-7.1299999999999998E-4</c:v>
                </c:pt>
                <c:pt idx="41">
                  <c:v>-5.9699999999999998E-4</c:v>
                </c:pt>
                <c:pt idx="42">
                  <c:v>-6.9300000000000004E-4</c:v>
                </c:pt>
                <c:pt idx="43">
                  <c:v>-5.9400000000000002E-4</c:v>
                </c:pt>
                <c:pt idx="44">
                  <c:v>-5.8399999999999999E-4</c:v>
                </c:pt>
                <c:pt idx="45">
                  <c:v>-7.1400000000000001E-4</c:v>
                </c:pt>
                <c:pt idx="46">
                  <c:v>-6.7900000000000002E-4</c:v>
                </c:pt>
                <c:pt idx="47">
                  <c:v>-2.5700000000000001E-4</c:v>
                </c:pt>
                <c:pt idx="48">
                  <c:v>-5.22E-4</c:v>
                </c:pt>
                <c:pt idx="49">
                  <c:v>-6.8499999999999995E-4</c:v>
                </c:pt>
                <c:pt idx="50">
                  <c:v>-5.9599999999999996E-4</c:v>
                </c:pt>
                <c:pt idx="51">
                  <c:v>-5.9500000000000004E-4</c:v>
                </c:pt>
                <c:pt idx="52">
                  <c:v>2.1900000000000001E-4</c:v>
                </c:pt>
                <c:pt idx="53">
                  <c:v>-6.1899999999999998E-4</c:v>
                </c:pt>
                <c:pt idx="54">
                  <c:v>-6.5300000000000004E-4</c:v>
                </c:pt>
                <c:pt idx="55">
                  <c:v>-6.3299999999999999E-4</c:v>
                </c:pt>
                <c:pt idx="56">
                  <c:v>-5.6099999999999998E-4</c:v>
                </c:pt>
                <c:pt idx="57">
                  <c:v>-6.1399999999999996E-4</c:v>
                </c:pt>
                <c:pt idx="58">
                  <c:v>-2.63E-4</c:v>
                </c:pt>
                <c:pt idx="59">
                  <c:v>-6.4300000000000002E-4</c:v>
                </c:pt>
                <c:pt idx="60">
                  <c:v>-5.6999999999999998E-4</c:v>
                </c:pt>
                <c:pt idx="61">
                  <c:v>2.0660000000000001E-3</c:v>
                </c:pt>
                <c:pt idx="62">
                  <c:v>9.8499999999999998E-4</c:v>
                </c:pt>
                <c:pt idx="63">
                  <c:v>-6.0400000000000004E-4</c:v>
                </c:pt>
                <c:pt idx="64">
                  <c:v>-6.2299999999999996E-4</c:v>
                </c:pt>
                <c:pt idx="65">
                  <c:v>-5.9900000000000003E-4</c:v>
                </c:pt>
                <c:pt idx="66">
                  <c:v>-5.44E-4</c:v>
                </c:pt>
                <c:pt idx="67">
                  <c:v>-6.9999999999999999E-4</c:v>
                </c:pt>
                <c:pt idx="68">
                  <c:v>-6.6200000000000005E-4</c:v>
                </c:pt>
                <c:pt idx="69">
                  <c:v>-5.4600000000000004E-4</c:v>
                </c:pt>
                <c:pt idx="70">
                  <c:v>-6.6399999999999999E-4</c:v>
                </c:pt>
                <c:pt idx="71">
                  <c:v>-4.57E-4</c:v>
                </c:pt>
                <c:pt idx="72">
                  <c:v>-6.6600000000000003E-4</c:v>
                </c:pt>
                <c:pt idx="73">
                  <c:v>-5.9299999999999999E-4</c:v>
                </c:pt>
                <c:pt idx="74">
                  <c:v>-5.8900000000000001E-4</c:v>
                </c:pt>
                <c:pt idx="75">
                  <c:v>-5.5500000000000005E-4</c:v>
                </c:pt>
                <c:pt idx="76">
                  <c:v>-5.6499999999999996E-4</c:v>
                </c:pt>
                <c:pt idx="77">
                  <c:v>-6.9499999999999998E-4</c:v>
                </c:pt>
                <c:pt idx="78">
                  <c:v>-6.1799999999999995E-4</c:v>
                </c:pt>
                <c:pt idx="79">
                  <c:v>-6.0800000000000003E-4</c:v>
                </c:pt>
                <c:pt idx="80">
                  <c:v>-5.4199999999999995E-4</c:v>
                </c:pt>
                <c:pt idx="81">
                  <c:v>-6.9999999999999999E-4</c:v>
                </c:pt>
                <c:pt idx="82">
                  <c:v>-5.3600000000000002E-4</c:v>
                </c:pt>
                <c:pt idx="83">
                  <c:v>-6.0800000000000003E-4</c:v>
                </c:pt>
                <c:pt idx="84">
                  <c:v>-6.4499999999999996E-4</c:v>
                </c:pt>
                <c:pt idx="85">
                  <c:v>-6.0400000000000004E-4</c:v>
                </c:pt>
                <c:pt idx="86">
                  <c:v>-6.3599999999999996E-4</c:v>
                </c:pt>
                <c:pt idx="87">
                  <c:v>-6.0700000000000001E-4</c:v>
                </c:pt>
                <c:pt idx="88">
                  <c:v>-5.8799999999999998E-4</c:v>
                </c:pt>
                <c:pt idx="89">
                  <c:v>-6.11E-4</c:v>
                </c:pt>
                <c:pt idx="90">
                  <c:v>-2.8699999999999998E-4</c:v>
                </c:pt>
                <c:pt idx="91">
                  <c:v>-6.2299999999999996E-4</c:v>
                </c:pt>
                <c:pt idx="92">
                  <c:v>-6.8099999999999996E-4</c:v>
                </c:pt>
                <c:pt idx="93">
                  <c:v>-6.5700000000000003E-4</c:v>
                </c:pt>
                <c:pt idx="94">
                  <c:v>-6.0599999999999998E-4</c:v>
                </c:pt>
                <c:pt idx="95">
                  <c:v>-6.2200000000000005E-4</c:v>
                </c:pt>
                <c:pt idx="96">
                  <c:v>-1.21E-4</c:v>
                </c:pt>
                <c:pt idx="97">
                  <c:v>-5.6999999999999998E-4</c:v>
                </c:pt>
                <c:pt idx="98">
                  <c:v>-3.6999999999999999E-4</c:v>
                </c:pt>
                <c:pt idx="99">
                  <c:v>-6.1499999999999999E-4</c:v>
                </c:pt>
                <c:pt idx="100">
                  <c:v>1.9239999999999999E-3</c:v>
                </c:pt>
                <c:pt idx="101">
                  <c:v>-6.5799999999999995E-4</c:v>
                </c:pt>
                <c:pt idx="102">
                  <c:v>-6.8300000000000001E-4</c:v>
                </c:pt>
                <c:pt idx="103">
                  <c:v>-6.5099999999999999E-4</c:v>
                </c:pt>
                <c:pt idx="104">
                  <c:v>-6.9300000000000004E-4</c:v>
                </c:pt>
                <c:pt idx="105">
                  <c:v>-6.1700000000000004E-4</c:v>
                </c:pt>
                <c:pt idx="106">
                  <c:v>-6.9899999999999997E-4</c:v>
                </c:pt>
                <c:pt idx="107">
                  <c:v>-6.8900000000000005E-4</c:v>
                </c:pt>
                <c:pt idx="108">
                  <c:v>-6.4300000000000002E-4</c:v>
                </c:pt>
                <c:pt idx="109">
                  <c:v>-5.8699999999999996E-4</c:v>
                </c:pt>
                <c:pt idx="110">
                  <c:v>-6.6399999999999999E-4</c:v>
                </c:pt>
                <c:pt idx="111">
                  <c:v>-5.9599999999999996E-4</c:v>
                </c:pt>
                <c:pt idx="112">
                  <c:v>-4.9899999999999999E-4</c:v>
                </c:pt>
                <c:pt idx="113">
                  <c:v>-6.2500000000000001E-4</c:v>
                </c:pt>
                <c:pt idx="114">
                  <c:v>-5.8299999999999997E-4</c:v>
                </c:pt>
                <c:pt idx="115">
                  <c:v>-5.3200000000000003E-4</c:v>
                </c:pt>
                <c:pt idx="116">
                  <c:v>-4.7399999999999997E-4</c:v>
                </c:pt>
                <c:pt idx="117">
                  <c:v>-6.6500000000000001E-4</c:v>
                </c:pt>
                <c:pt idx="118">
                  <c:v>-4.3899999999999999E-4</c:v>
                </c:pt>
                <c:pt idx="119">
                  <c:v>-4.8899999999999996E-4</c:v>
                </c:pt>
                <c:pt idx="120">
                  <c:v>-5.9199999999999997E-4</c:v>
                </c:pt>
                <c:pt idx="121">
                  <c:v>-5.9000000000000003E-4</c:v>
                </c:pt>
                <c:pt idx="122">
                  <c:v>-6.5899999999999997E-4</c:v>
                </c:pt>
                <c:pt idx="123">
                  <c:v>-5.71E-4</c:v>
                </c:pt>
                <c:pt idx="124">
                  <c:v>-6.1899999999999998E-4</c:v>
                </c:pt>
                <c:pt idx="125">
                  <c:v>-6.2799999999999998E-4</c:v>
                </c:pt>
                <c:pt idx="126">
                  <c:v>-6.2699999999999995E-4</c:v>
                </c:pt>
                <c:pt idx="127">
                  <c:v>-6.4899999999999995E-4</c:v>
                </c:pt>
                <c:pt idx="128">
                  <c:v>-6.0099999999999997E-4</c:v>
                </c:pt>
                <c:pt idx="129">
                  <c:v>-6.0499999999999996E-4</c:v>
                </c:pt>
                <c:pt idx="130">
                  <c:v>3.48E-4</c:v>
                </c:pt>
                <c:pt idx="131">
                  <c:v>-6.7699999999999998E-4</c:v>
                </c:pt>
                <c:pt idx="132">
                  <c:v>-6.0700000000000001E-4</c:v>
                </c:pt>
                <c:pt idx="133">
                  <c:v>-6.87E-4</c:v>
                </c:pt>
                <c:pt idx="134">
                  <c:v>-6.0099999999999997E-4</c:v>
                </c:pt>
                <c:pt idx="135">
                  <c:v>-6.9800000000000005E-4</c:v>
                </c:pt>
                <c:pt idx="136">
                  <c:v>-5.9900000000000003E-4</c:v>
                </c:pt>
                <c:pt idx="137">
                  <c:v>-5.9699999999999998E-4</c:v>
                </c:pt>
                <c:pt idx="138">
                  <c:v>-6.4300000000000002E-4</c:v>
                </c:pt>
                <c:pt idx="139">
                  <c:v>-6.1499999999999999E-4</c:v>
                </c:pt>
                <c:pt idx="140">
                  <c:v>-5.9000000000000003E-4</c:v>
                </c:pt>
                <c:pt idx="141">
                  <c:v>-4.8999999999999998E-4</c:v>
                </c:pt>
                <c:pt idx="142">
                  <c:v>-7.1000000000000002E-4</c:v>
                </c:pt>
                <c:pt idx="143">
                  <c:v>-5.1699999999999999E-4</c:v>
                </c:pt>
                <c:pt idx="144">
                  <c:v>-6.8099999999999996E-4</c:v>
                </c:pt>
                <c:pt idx="145">
                  <c:v>-7.0100000000000002E-4</c:v>
                </c:pt>
                <c:pt idx="146">
                  <c:v>-6.9200000000000002E-4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7DA-B677-D9B79BA52E70}"/>
            </c:ext>
          </c:extLst>
        </c:ser>
        <c:ser>
          <c:idx val="1"/>
          <c:order val="1"/>
          <c:tx>
            <c:strRef>
              <c:f>KilledLatencyAnalysis!$C$3</c:f>
              <c:strCache>
                <c:ptCount val="1"/>
                <c:pt idx="0">
                  <c:v>Maxvalue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KilledLatencyAnalysis!$A$4:$A$151</c:f>
              <c:strCache>
                <c:ptCount val="147"/>
                <c:pt idx="0">
                  <c:v>011e1c5946cb625eb32b3c5ddb49696d</c:v>
                </c:pt>
                <c:pt idx="1">
                  <c:v>0173414713431084447845eb1f566f85</c:v>
                </c:pt>
                <c:pt idx="2">
                  <c:v>01b6556bd3d21fc517a7203e1305b8ea</c:v>
                </c:pt>
                <c:pt idx="3">
                  <c:v>01e2d36b778af78774ebea279d0ea733</c:v>
                </c:pt>
                <c:pt idx="4">
                  <c:v>01f8ce7f22d57e6b909c42e0ee0515b9</c:v>
                </c:pt>
                <c:pt idx="5">
                  <c:v>03d7b834929d30fed1ab405c85f0e368</c:v>
                </c:pt>
                <c:pt idx="6">
                  <c:v>069633dfabfaabc3d10ee930979ede6b</c:v>
                </c:pt>
                <c:pt idx="7">
                  <c:v>090945d857120d8c7ec70a07615504d8</c:v>
                </c:pt>
                <c:pt idx="8">
                  <c:v>091984ec34053f35b5026328543365d8</c:v>
                </c:pt>
                <c:pt idx="9">
                  <c:v>0960b9c54aa90b68d8a92f332910ee64</c:v>
                </c:pt>
                <c:pt idx="10">
                  <c:v>0c6d9a9153c450c99c73091c4f68b193</c:v>
                </c:pt>
                <c:pt idx="11">
                  <c:v>0c7dc1a28431ed4b40977cfb4d266b9a</c:v>
                </c:pt>
                <c:pt idx="12">
                  <c:v>0d3973fa077f66c850b3c11a9d0769b1</c:v>
                </c:pt>
                <c:pt idx="13">
                  <c:v>0f456c9c4f40f9d98591ca4ad187690e</c:v>
                </c:pt>
                <c:pt idx="14">
                  <c:v>0ff1279abcfc4719b0101562d98a78af</c:v>
                </c:pt>
                <c:pt idx="15">
                  <c:v>102327b2e3350c886be629114b517759</c:v>
                </c:pt>
                <c:pt idx="16">
                  <c:v>10a0f014f0eb580c2669f88788ae8416</c:v>
                </c:pt>
                <c:pt idx="17">
                  <c:v>116328ba3dd94be40fde554d5087ceb2</c:v>
                </c:pt>
                <c:pt idx="18">
                  <c:v>14173f779c301e8d3d3804c67fca2285</c:v>
                </c:pt>
                <c:pt idx="19">
                  <c:v>1973ec75846a7462ad24b7d13b8ee1f7</c:v>
                </c:pt>
                <c:pt idx="20">
                  <c:v>1a3d3b2ea119da5584eb77b93e01914b</c:v>
                </c:pt>
                <c:pt idx="21">
                  <c:v>1c1e58b8f9cd259bfefffd796793c4ea</c:v>
                </c:pt>
                <c:pt idx="22">
                  <c:v>1c5be8041bf237724d3b67873ee35212</c:v>
                </c:pt>
                <c:pt idx="23">
                  <c:v>1e26aae6ec7641cc4712d4b70884395f</c:v>
                </c:pt>
                <c:pt idx="24">
                  <c:v>21e3cf398034b205aa206c387548b91d</c:v>
                </c:pt>
                <c:pt idx="25">
                  <c:v>23519aac2c256407edc1f088ae4f3586</c:v>
                </c:pt>
                <c:pt idx="26">
                  <c:v>2d62031e13dda573d1d97f6111c1a057</c:v>
                </c:pt>
                <c:pt idx="27">
                  <c:v>2dbffe08a9957dc8b7413e3a99c1bb5a</c:v>
                </c:pt>
                <c:pt idx="28">
                  <c:v>2f04c70d8d0e83c0b978018bb63c53db</c:v>
                </c:pt>
                <c:pt idx="29">
                  <c:v>3076eb2ebe11e801ccbad8ac01ae7aab</c:v>
                </c:pt>
                <c:pt idx="30">
                  <c:v>321f2bcdb0136a787b7e0a7bbb814a6a</c:v>
                </c:pt>
                <c:pt idx="31">
                  <c:v>334a727c9f8bd86bca133dfbc004c76b</c:v>
                </c:pt>
                <c:pt idx="32">
                  <c:v>39a38b94bb8937426ce4a1e3b84701e8</c:v>
                </c:pt>
                <c:pt idx="33">
                  <c:v>39a582321bb27bb15a8697f976a55b1d</c:v>
                </c:pt>
                <c:pt idx="34">
                  <c:v>3ff79bd096073d037e441603abd49207</c:v>
                </c:pt>
                <c:pt idx="35">
                  <c:v>40b4c859bdd5e67828935a3149c274e9</c:v>
                </c:pt>
                <c:pt idx="36">
                  <c:v>4223448304579dedf070b5adf60b16df</c:v>
                </c:pt>
                <c:pt idx="37">
                  <c:v>43f3d9ee0c489942bc9e75a7d3d8a38e</c:v>
                </c:pt>
                <c:pt idx="38">
                  <c:v>456f0996cd9a6e40274e7b2106ab76d6</c:v>
                </c:pt>
                <c:pt idx="39">
                  <c:v>45e356b47dccee9ad1a357ca397a1e4d</c:v>
                </c:pt>
                <c:pt idx="40">
                  <c:v>48ea10bf250b6eb8008e77176dd6d8ee</c:v>
                </c:pt>
                <c:pt idx="41">
                  <c:v>495b3fb43846002d684f7bc79336c9f8</c:v>
                </c:pt>
                <c:pt idx="42">
                  <c:v>4a39a802a96e5efcee67753e972ec7aa</c:v>
                </c:pt>
                <c:pt idx="43">
                  <c:v>4a4cf73f2133a01d670c811261d9c787</c:v>
                </c:pt>
                <c:pt idx="44">
                  <c:v>4e5f9ff4fe0e6393c4a42d0773012280</c:v>
                </c:pt>
                <c:pt idx="45">
                  <c:v>4ed83c8d3868b630e62f00fd07b47295</c:v>
                </c:pt>
                <c:pt idx="46">
                  <c:v>4ef48bc15c12787e4952e293a4e92165</c:v>
                </c:pt>
                <c:pt idx="47">
                  <c:v>51fb435a7f096585f3b8a290f646f9fc</c:v>
                </c:pt>
                <c:pt idx="48">
                  <c:v>5397360bddf04e2f6dcc1d61923f8524</c:v>
                </c:pt>
                <c:pt idx="49">
                  <c:v>54384ea36cb5faeca0268108c559e6db</c:v>
                </c:pt>
                <c:pt idx="50">
                  <c:v>57eae1f7eca483c0e461b6897a52e34c</c:v>
                </c:pt>
                <c:pt idx="51">
                  <c:v>59a3a522171f092308d2c610e094114f</c:v>
                </c:pt>
                <c:pt idx="52">
                  <c:v>5b636f98c883820d3e51485ef8fc23c8</c:v>
                </c:pt>
                <c:pt idx="53">
                  <c:v>5ccfa462e39631a250973ad4abfc3b21</c:v>
                </c:pt>
                <c:pt idx="54">
                  <c:v>60f856edfe8ae588608f1adfaea9f057</c:v>
                </c:pt>
                <c:pt idx="55">
                  <c:v>62acc9fcffd12a7e500c45c05ea7c937</c:v>
                </c:pt>
                <c:pt idx="56">
                  <c:v>635e49c5150c448a80159dc35e77bc30</c:v>
                </c:pt>
                <c:pt idx="57">
                  <c:v>67d415fc58e5e34b4b3c00fa183b1277</c:v>
                </c:pt>
                <c:pt idx="58">
                  <c:v>68e24ba26ccf3e51125ff4cadd0ecf1c</c:v>
                </c:pt>
                <c:pt idx="59">
                  <c:v>6bbd5e733761b607bc7b28d1377f48af</c:v>
                </c:pt>
                <c:pt idx="60">
                  <c:v>6c7fc57c5f4e53f38caccf6106ef550f</c:v>
                </c:pt>
                <c:pt idx="61">
                  <c:v>6d7d86033b86fbe34f09ec53b474edc6</c:v>
                </c:pt>
                <c:pt idx="62">
                  <c:v>6f6828c6869ab73d18f96fa794b314b6</c:v>
                </c:pt>
                <c:pt idx="63">
                  <c:v>70f29701810670ed68ce4fef5774c050</c:v>
                </c:pt>
                <c:pt idx="64">
                  <c:v>721be9f4bb84e423a059e3df870ebc22</c:v>
                </c:pt>
                <c:pt idx="65">
                  <c:v>73227a0a4ecca3fd73d5109cb37017be</c:v>
                </c:pt>
                <c:pt idx="66">
                  <c:v>73eb015a8ff857807e56ae81ec3f0d4f</c:v>
                </c:pt>
                <c:pt idx="67">
                  <c:v>750d10d8eaa0df2cb768f271d9895f01</c:v>
                </c:pt>
                <c:pt idx="68">
                  <c:v>78ecb5cfee1914b9485ebc126a066f23</c:v>
                </c:pt>
                <c:pt idx="69">
                  <c:v>793c87df4f293294c60b10091ac0431c</c:v>
                </c:pt>
                <c:pt idx="70">
                  <c:v>7a0d3564ef3c2b18453d254c2d104e63</c:v>
                </c:pt>
                <c:pt idx="71">
                  <c:v>7b6231ad7e0a7d81f6f929efd66e8181</c:v>
                </c:pt>
                <c:pt idx="72">
                  <c:v>807c93e774ed5c142034d42980782ef3</c:v>
                </c:pt>
                <c:pt idx="73">
                  <c:v>8324d56cd52140a76833068c1137af65</c:v>
                </c:pt>
                <c:pt idx="74">
                  <c:v>838407e105b11a3a41f757e9981410db</c:v>
                </c:pt>
                <c:pt idx="75">
                  <c:v>83ddac9dd10cdba8f4ea8dcc99858372</c:v>
                </c:pt>
                <c:pt idx="76">
                  <c:v>85cc3c0a521d5a7b60d73d74dfb0042a</c:v>
                </c:pt>
                <c:pt idx="77">
                  <c:v>8bbf8db584c5bb21bc416980adafd40f</c:v>
                </c:pt>
                <c:pt idx="78">
                  <c:v>8be931be030eab3d5cca3f672cd59e85</c:v>
                </c:pt>
                <c:pt idx="79">
                  <c:v>8cf387ed8fa5a28dabfdea2f751b53e0</c:v>
                </c:pt>
                <c:pt idx="80">
                  <c:v>8f75e5c04ea89c951cf4adcaebd11668</c:v>
                </c:pt>
                <c:pt idx="81">
                  <c:v>9103cece9df1e196cf1cb974b56711b0</c:v>
                </c:pt>
                <c:pt idx="82">
                  <c:v>9197515951cc5a2728bf5b71aa60a368</c:v>
                </c:pt>
                <c:pt idx="83">
                  <c:v>9276e2e0cf6f35e088854597c69adc47</c:v>
                </c:pt>
                <c:pt idx="84">
                  <c:v>93adf359c253887322a7af25c9e77bf6</c:v>
                </c:pt>
                <c:pt idx="85">
                  <c:v>93d9643225f071584d611aff3fb46aa1</c:v>
                </c:pt>
                <c:pt idx="86">
                  <c:v>93e46756d47f88ba26c9fdab47b4fd4f</c:v>
                </c:pt>
                <c:pt idx="87">
                  <c:v>a12ba8abbe7f20c4181d28ed59fad47c</c:v>
                </c:pt>
                <c:pt idx="88">
                  <c:v>a4aca7fc903d301ec1398b4f3d91cb58</c:v>
                </c:pt>
                <c:pt idx="89">
                  <c:v>a6573c40bd67e915ab3a4d52e5f918ca</c:v>
                </c:pt>
                <c:pt idx="90">
                  <c:v>a6950022becbf3fed328e9d73816838d</c:v>
                </c:pt>
                <c:pt idx="91">
                  <c:v>a6a7270a3e21c137e11915dc58bf495a</c:v>
                </c:pt>
                <c:pt idx="92">
                  <c:v>a6b10462303ca842e04749c32110a3cc</c:v>
                </c:pt>
                <c:pt idx="93">
                  <c:v>a6c16d545877cd4774b658cf60d1a56f</c:v>
                </c:pt>
                <c:pt idx="94">
                  <c:v>a8ced42a8c5b63f7c1f3fb28c3860737</c:v>
                </c:pt>
                <c:pt idx="95">
                  <c:v>a8f7d77e0cd3a97571d82480a45f73bb</c:v>
                </c:pt>
                <c:pt idx="96">
                  <c:v>a9e727a21cbd70036ae41362da11dc46</c:v>
                </c:pt>
                <c:pt idx="97">
                  <c:v>acb8c5561d6040f22fc666d18611c0c9</c:v>
                </c:pt>
                <c:pt idx="98">
                  <c:v>b30223971020a4df8dae75d9ba9c3e77</c:v>
                </c:pt>
                <c:pt idx="99">
                  <c:v>b35c7b6e525b4bf4a9628ccad68ba35e</c:v>
                </c:pt>
                <c:pt idx="100">
                  <c:v>b3817eeef72a0d678744699e37c05835</c:v>
                </c:pt>
                <c:pt idx="101">
                  <c:v>b4bc59edcf83cdfe0cb3ae65c0080a43</c:v>
                </c:pt>
                <c:pt idx="102">
                  <c:v>b4e917b976e0bffb38a22f08afd0584b</c:v>
                </c:pt>
                <c:pt idx="103">
                  <c:v>b799fe7571e83ac3c41dae4c7a761368</c:v>
                </c:pt>
                <c:pt idx="104">
                  <c:v>baecb68b15cdec8ed9d158c9ea283ff0</c:v>
                </c:pt>
                <c:pt idx="105">
                  <c:v>be1f6d33a674b6743d0aafdbdc2b8db6</c:v>
                </c:pt>
                <c:pt idx="106">
                  <c:v>bea36f5e99a796510f8144be56b5ac46</c:v>
                </c:pt>
                <c:pt idx="107">
                  <c:v>c276f3204bd6bffd006b0ada64cd96c1</c:v>
                </c:pt>
                <c:pt idx="108">
                  <c:v>c2abe71322bac492c4516916719d553e</c:v>
                </c:pt>
                <c:pt idx="109">
                  <c:v>c3b6918b8115f57c386b115a83272960</c:v>
                </c:pt>
                <c:pt idx="110">
                  <c:v>c54d8f609be6a3d2b459de305eb157e7</c:v>
                </c:pt>
                <c:pt idx="111">
                  <c:v>c70b6a9da03ca4a1e48176820b085174</c:v>
                </c:pt>
                <c:pt idx="112">
                  <c:v>c7dc7d5d63cc5bf6dc8d246d033157b9</c:v>
                </c:pt>
                <c:pt idx="113">
                  <c:v>ca52b6c640be967a9ebfcab3d58aec27</c:v>
                </c:pt>
                <c:pt idx="114">
                  <c:v>caab71e822b90c856fa60ccd59f44ce8</c:v>
                </c:pt>
                <c:pt idx="115">
                  <c:v>cd49396acb59b5675a92baecdc50d200</c:v>
                </c:pt>
                <c:pt idx="116">
                  <c:v>d26845a79748f0d23ef13eb8f5e50787</c:v>
                </c:pt>
                <c:pt idx="117">
                  <c:v>d3208c906c02f520d68873be739cd4b5</c:v>
                </c:pt>
                <c:pt idx="118">
                  <c:v>d36e2fc9cc5ca5eefd0f4b6aa255a51a</c:v>
                </c:pt>
                <c:pt idx="119">
                  <c:v>d41d69704a37ccc70c55941c0d6d47e1</c:v>
                </c:pt>
                <c:pt idx="120">
                  <c:v>d5ae53c210de0c3d15c798b7ede95635</c:v>
                </c:pt>
                <c:pt idx="121">
                  <c:v>d798befce1d194d30f21f28f3e482dbd</c:v>
                </c:pt>
                <c:pt idx="122">
                  <c:v>dce89aca9ba37e8b1bea3fc593fac8fb</c:v>
                </c:pt>
                <c:pt idx="123">
                  <c:v>e0058db18cfcb23e6be50c8bb58ad4ed</c:v>
                </c:pt>
                <c:pt idx="124">
                  <c:v>e0adaa430d55c32a564e00964e45411b</c:v>
                </c:pt>
                <c:pt idx="125">
                  <c:v>e203cfe41da86586104f91b48d722207</c:v>
                </c:pt>
                <c:pt idx="126">
                  <c:v>e21fe86dbf311c0dc43a31d81c3d5e2f</c:v>
                </c:pt>
                <c:pt idx="127">
                  <c:v>e2ed4ee46d04aa1b525828cb9313d9e4</c:v>
                </c:pt>
                <c:pt idx="128">
                  <c:v>e3be2a4c47b12b3e28834c650d242d88</c:v>
                </c:pt>
                <c:pt idx="129">
                  <c:v>e3e8c7eee219166ed121ff94c1b30184</c:v>
                </c:pt>
                <c:pt idx="130">
                  <c:v>e5c3b0e6b9609081102aabea31b25c11</c:v>
                </c:pt>
                <c:pt idx="131">
                  <c:v>e75fd56c3fc67fdf8fe4a81816b7f1a8</c:v>
                </c:pt>
                <c:pt idx="132">
                  <c:v>e7ed1fd11571aed7ae83530281e1528c</c:v>
                </c:pt>
                <c:pt idx="133">
                  <c:v>e8f438686c05d5efddf48a7e38a27dcc</c:v>
                </c:pt>
                <c:pt idx="134">
                  <c:v>ee05e1f146e46beee7e2868d56152c75</c:v>
                </c:pt>
                <c:pt idx="135">
                  <c:v>eed8824ea0b5beac7abd7ecdcfceef7f</c:v>
                </c:pt>
                <c:pt idx="136">
                  <c:v>ef4f8e01a564b41245ddb156d0fd83a3</c:v>
                </c:pt>
                <c:pt idx="137">
                  <c:v>f01d828f35af1ab869c652eb1a8e57d7</c:v>
                </c:pt>
                <c:pt idx="138">
                  <c:v>f0df57203dda77f9f423d0a5f4da792c</c:v>
                </c:pt>
                <c:pt idx="139">
                  <c:v>f4b2e6d6f6bbe8c67cb946af87608e43</c:v>
                </c:pt>
                <c:pt idx="140">
                  <c:v>f5f36e984118e35b804bad366032787a</c:v>
                </c:pt>
                <c:pt idx="141">
                  <c:v>f667d1cc84145e3dbc55e983adb4f2da</c:v>
                </c:pt>
                <c:pt idx="142">
                  <c:v>f7940aa54493afae0d0a9e7df017bfe8</c:v>
                </c:pt>
                <c:pt idx="143">
                  <c:v>f7e3cf10544f300db4a9e1e895bfe867</c:v>
                </c:pt>
                <c:pt idx="144">
                  <c:v>fb90406722ffbd7e92036067efcda912</c:v>
                </c:pt>
                <c:pt idx="145">
                  <c:v>fe77d655a1a4c710ace3c87523f48b92</c:v>
                </c:pt>
                <c:pt idx="146">
                  <c:v>ff69c4b491d27b6f92670d15fccfc85d</c:v>
                </c:pt>
              </c:strCache>
            </c:strRef>
          </c:cat>
          <c:val>
            <c:numRef>
              <c:f>KilledLatencyAnalysis!$C$4:$C$151</c:f>
              <c:numCache>
                <c:formatCode>General</c:formatCode>
                <c:ptCount val="147"/>
                <c:pt idx="0">
                  <c:v>1.2570000000000001E-3</c:v>
                </c:pt>
                <c:pt idx="1">
                  <c:v>1.1999999999999999E-3</c:v>
                </c:pt>
                <c:pt idx="2">
                  <c:v>6.3150000000000003E-3</c:v>
                </c:pt>
                <c:pt idx="3">
                  <c:v>1.4959999999999999E-3</c:v>
                </c:pt>
                <c:pt idx="4">
                  <c:v>6.6629999999999997E-3</c:v>
                </c:pt>
                <c:pt idx="5">
                  <c:v>2.209E-3</c:v>
                </c:pt>
                <c:pt idx="6">
                  <c:v>7.3289999999999996E-3</c:v>
                </c:pt>
                <c:pt idx="7">
                  <c:v>5.3359999999999996E-3</c:v>
                </c:pt>
                <c:pt idx="8">
                  <c:v>1.23E-3</c:v>
                </c:pt>
                <c:pt idx="9">
                  <c:v>9.6249999999999999E-3</c:v>
                </c:pt>
                <c:pt idx="10">
                  <c:v>2.2079999999999999E-3</c:v>
                </c:pt>
                <c:pt idx="11">
                  <c:v>1.1034E-2</c:v>
                </c:pt>
                <c:pt idx="12">
                  <c:v>9.7099999999999999E-3</c:v>
                </c:pt>
                <c:pt idx="13">
                  <c:v>7.9760000000000005E-3</c:v>
                </c:pt>
                <c:pt idx="14">
                  <c:v>9.1500000000000001E-4</c:v>
                </c:pt>
                <c:pt idx="15">
                  <c:v>6.0559999999999998E-3</c:v>
                </c:pt>
                <c:pt idx="16">
                  <c:v>6.1050000000000002E-3</c:v>
                </c:pt>
                <c:pt idx="17">
                  <c:v>5.5100000000000001E-3</c:v>
                </c:pt>
                <c:pt idx="18">
                  <c:v>1.895E-3</c:v>
                </c:pt>
                <c:pt idx="19">
                  <c:v>1.1280000000000001E-3</c:v>
                </c:pt>
                <c:pt idx="20">
                  <c:v>5.5999999999999999E-3</c:v>
                </c:pt>
                <c:pt idx="21">
                  <c:v>5.7029999999999997E-3</c:v>
                </c:pt>
                <c:pt idx="22">
                  <c:v>5.1289999999999999E-3</c:v>
                </c:pt>
                <c:pt idx="23">
                  <c:v>1.3860000000000001E-3</c:v>
                </c:pt>
                <c:pt idx="24">
                  <c:v>7.9410000000000001E-3</c:v>
                </c:pt>
                <c:pt idx="25">
                  <c:v>6.143E-3</c:v>
                </c:pt>
                <c:pt idx="26">
                  <c:v>6.8370000000000002E-3</c:v>
                </c:pt>
                <c:pt idx="27">
                  <c:v>1.128E-2</c:v>
                </c:pt>
                <c:pt idx="28">
                  <c:v>2.4580000000000001E-3</c:v>
                </c:pt>
                <c:pt idx="29">
                  <c:v>1.438E-3</c:v>
                </c:pt>
                <c:pt idx="30">
                  <c:v>2.032E-3</c:v>
                </c:pt>
                <c:pt idx="31">
                  <c:v>2.9689999999999999E-3</c:v>
                </c:pt>
                <c:pt idx="32">
                  <c:v>6.6800000000000002E-3</c:v>
                </c:pt>
                <c:pt idx="33">
                  <c:v>7.7140000000000004E-3</c:v>
                </c:pt>
                <c:pt idx="34">
                  <c:v>1.555E-3</c:v>
                </c:pt>
                <c:pt idx="35">
                  <c:v>5.7800000000000004E-3</c:v>
                </c:pt>
                <c:pt idx="36">
                  <c:v>7.8790000000000006E-3</c:v>
                </c:pt>
                <c:pt idx="37">
                  <c:v>9.6959999999999998E-3</c:v>
                </c:pt>
                <c:pt idx="38">
                  <c:v>5.2960000000000004E-3</c:v>
                </c:pt>
                <c:pt idx="39">
                  <c:v>1.655E-3</c:v>
                </c:pt>
                <c:pt idx="40">
                  <c:v>7.1510000000000002E-3</c:v>
                </c:pt>
                <c:pt idx="41">
                  <c:v>1.6000000000000001E-3</c:v>
                </c:pt>
                <c:pt idx="42">
                  <c:v>1.567E-3</c:v>
                </c:pt>
                <c:pt idx="43">
                  <c:v>9.4479999999999998E-3</c:v>
                </c:pt>
                <c:pt idx="44">
                  <c:v>6.2579999999999997E-3</c:v>
                </c:pt>
                <c:pt idx="45">
                  <c:v>5.672E-3</c:v>
                </c:pt>
                <c:pt idx="46">
                  <c:v>1.01E-3</c:v>
                </c:pt>
                <c:pt idx="47">
                  <c:v>6.2950000000000002E-3</c:v>
                </c:pt>
                <c:pt idx="48">
                  <c:v>1.2239E-2</c:v>
                </c:pt>
                <c:pt idx="49">
                  <c:v>9.6839999999999999E-3</c:v>
                </c:pt>
                <c:pt idx="50">
                  <c:v>1.2800000000000001E-3</c:v>
                </c:pt>
                <c:pt idx="51">
                  <c:v>1.627E-3</c:v>
                </c:pt>
                <c:pt idx="52">
                  <c:v>7.4869999999999997E-3</c:v>
                </c:pt>
                <c:pt idx="53">
                  <c:v>1.2149999999999999E-3</c:v>
                </c:pt>
                <c:pt idx="54">
                  <c:v>6.0020000000000004E-3</c:v>
                </c:pt>
                <c:pt idx="55">
                  <c:v>7.3759999999999997E-3</c:v>
                </c:pt>
                <c:pt idx="56">
                  <c:v>2.2850000000000001E-3</c:v>
                </c:pt>
                <c:pt idx="57">
                  <c:v>2.0240000000000002E-3</c:v>
                </c:pt>
                <c:pt idx="58">
                  <c:v>1.652E-3</c:v>
                </c:pt>
                <c:pt idx="59">
                  <c:v>5.9649999999999998E-3</c:v>
                </c:pt>
                <c:pt idx="60">
                  <c:v>5.1729999999999996E-3</c:v>
                </c:pt>
                <c:pt idx="61">
                  <c:v>4.9800000000000001E-3</c:v>
                </c:pt>
                <c:pt idx="62">
                  <c:v>5.1799999999999997E-3</c:v>
                </c:pt>
                <c:pt idx="63">
                  <c:v>1.1820000000000001E-3</c:v>
                </c:pt>
                <c:pt idx="64">
                  <c:v>6.0029999999999997E-3</c:v>
                </c:pt>
                <c:pt idx="65">
                  <c:v>7.1609999999999998E-3</c:v>
                </c:pt>
                <c:pt idx="66">
                  <c:v>1.1919999999999999E-3</c:v>
                </c:pt>
                <c:pt idx="67">
                  <c:v>7.0060000000000001E-3</c:v>
                </c:pt>
                <c:pt idx="68">
                  <c:v>1.854E-3</c:v>
                </c:pt>
                <c:pt idx="69">
                  <c:v>5.8910000000000004E-3</c:v>
                </c:pt>
                <c:pt idx="70">
                  <c:v>1.8519999999999999E-3</c:v>
                </c:pt>
                <c:pt idx="71">
                  <c:v>1.65E-3</c:v>
                </c:pt>
                <c:pt idx="72">
                  <c:v>1.9659999999999999E-3</c:v>
                </c:pt>
                <c:pt idx="73">
                  <c:v>6.0350000000000004E-3</c:v>
                </c:pt>
                <c:pt idx="74">
                  <c:v>1.24E-3</c:v>
                </c:pt>
                <c:pt idx="75">
                  <c:v>7.5950000000000002E-3</c:v>
                </c:pt>
                <c:pt idx="76">
                  <c:v>1.3093E-2</c:v>
                </c:pt>
                <c:pt idx="77">
                  <c:v>1.2411E-2</c:v>
                </c:pt>
                <c:pt idx="78">
                  <c:v>8.0180000000000008E-3</c:v>
                </c:pt>
                <c:pt idx="79">
                  <c:v>1.4189999999999999E-2</c:v>
                </c:pt>
                <c:pt idx="80">
                  <c:v>1.3159000000000001E-2</c:v>
                </c:pt>
                <c:pt idx="81">
                  <c:v>1.395E-3</c:v>
                </c:pt>
                <c:pt idx="82">
                  <c:v>8.0289999999999997E-3</c:v>
                </c:pt>
                <c:pt idx="83">
                  <c:v>7.3920000000000001E-3</c:v>
                </c:pt>
                <c:pt idx="84">
                  <c:v>2.4529999999999999E-3</c:v>
                </c:pt>
                <c:pt idx="85">
                  <c:v>2.3E-3</c:v>
                </c:pt>
                <c:pt idx="86">
                  <c:v>2.0799999999999998E-3</c:v>
                </c:pt>
                <c:pt idx="87">
                  <c:v>8.3119999999999999E-3</c:v>
                </c:pt>
                <c:pt idx="88">
                  <c:v>9.77E-4</c:v>
                </c:pt>
                <c:pt idx="89">
                  <c:v>1.825E-3</c:v>
                </c:pt>
                <c:pt idx="90">
                  <c:v>4.6750000000000003E-3</c:v>
                </c:pt>
                <c:pt idx="91">
                  <c:v>9.1800000000000007E-3</c:v>
                </c:pt>
                <c:pt idx="92">
                  <c:v>1.547E-3</c:v>
                </c:pt>
                <c:pt idx="93">
                  <c:v>6.1009999999999997E-3</c:v>
                </c:pt>
                <c:pt idx="94">
                  <c:v>1.018E-3</c:v>
                </c:pt>
                <c:pt idx="95">
                  <c:v>1.4170000000000001E-3</c:v>
                </c:pt>
                <c:pt idx="96">
                  <c:v>3.9280000000000001E-3</c:v>
                </c:pt>
                <c:pt idx="97">
                  <c:v>2.8019999999999998E-3</c:v>
                </c:pt>
                <c:pt idx="98">
                  <c:v>6.6559999999999996E-3</c:v>
                </c:pt>
                <c:pt idx="99">
                  <c:v>5.5459999999999997E-3</c:v>
                </c:pt>
                <c:pt idx="100">
                  <c:v>5.1590000000000004E-3</c:v>
                </c:pt>
                <c:pt idx="101">
                  <c:v>4.8970000000000003E-3</c:v>
                </c:pt>
                <c:pt idx="102">
                  <c:v>6.2859999999999999E-3</c:v>
                </c:pt>
                <c:pt idx="103">
                  <c:v>1.1230000000000001E-3</c:v>
                </c:pt>
                <c:pt idx="104">
                  <c:v>1.6720000000000001E-3</c:v>
                </c:pt>
                <c:pt idx="105">
                  <c:v>1.1919999999999999E-3</c:v>
                </c:pt>
                <c:pt idx="106">
                  <c:v>1.5169999999999999E-3</c:v>
                </c:pt>
                <c:pt idx="107">
                  <c:v>6.4599999999999996E-3</c:v>
                </c:pt>
                <c:pt idx="108">
                  <c:v>5.9189999999999998E-3</c:v>
                </c:pt>
                <c:pt idx="109">
                  <c:v>1.941E-3</c:v>
                </c:pt>
                <c:pt idx="110">
                  <c:v>1.0660000000000001E-3</c:v>
                </c:pt>
                <c:pt idx="111">
                  <c:v>7.4390000000000003E-3</c:v>
                </c:pt>
                <c:pt idx="112">
                  <c:v>1.5150000000000001E-3</c:v>
                </c:pt>
                <c:pt idx="113">
                  <c:v>9.4700000000000003E-4</c:v>
                </c:pt>
                <c:pt idx="114">
                  <c:v>1.2571000000000001E-2</c:v>
                </c:pt>
                <c:pt idx="115">
                  <c:v>9.1669999999999998E-3</c:v>
                </c:pt>
                <c:pt idx="116">
                  <c:v>1.212E-3</c:v>
                </c:pt>
                <c:pt idx="117">
                  <c:v>7.3990000000000002E-3</c:v>
                </c:pt>
                <c:pt idx="118">
                  <c:v>7.2059999999999997E-3</c:v>
                </c:pt>
                <c:pt idx="119">
                  <c:v>1.1230000000000001E-3</c:v>
                </c:pt>
                <c:pt idx="120">
                  <c:v>9.6299999999999999E-4</c:v>
                </c:pt>
                <c:pt idx="121">
                  <c:v>6.9680000000000002E-3</c:v>
                </c:pt>
                <c:pt idx="122">
                  <c:v>1.786E-3</c:v>
                </c:pt>
                <c:pt idx="123">
                  <c:v>7.4279999999999997E-3</c:v>
                </c:pt>
                <c:pt idx="124">
                  <c:v>2.31E-3</c:v>
                </c:pt>
                <c:pt idx="125">
                  <c:v>5.2820000000000002E-3</c:v>
                </c:pt>
                <c:pt idx="126">
                  <c:v>9.2829999999999996E-3</c:v>
                </c:pt>
                <c:pt idx="127">
                  <c:v>1.2322E-2</c:v>
                </c:pt>
                <c:pt idx="128">
                  <c:v>1.2737999999999999E-2</c:v>
                </c:pt>
                <c:pt idx="129">
                  <c:v>1.281E-3</c:v>
                </c:pt>
                <c:pt idx="130">
                  <c:v>2.0010000000000002E-3</c:v>
                </c:pt>
                <c:pt idx="131">
                  <c:v>1.5269999999999999E-3</c:v>
                </c:pt>
                <c:pt idx="132">
                  <c:v>5.1330000000000004E-3</c:v>
                </c:pt>
                <c:pt idx="133">
                  <c:v>8.5649999999999997E-3</c:v>
                </c:pt>
                <c:pt idx="134">
                  <c:v>6.7869999999999996E-3</c:v>
                </c:pt>
                <c:pt idx="135">
                  <c:v>1.2229E-2</c:v>
                </c:pt>
                <c:pt idx="136">
                  <c:v>1.477E-3</c:v>
                </c:pt>
                <c:pt idx="137">
                  <c:v>5.1229999999999999E-3</c:v>
                </c:pt>
                <c:pt idx="138">
                  <c:v>7.3289999999999996E-3</c:v>
                </c:pt>
                <c:pt idx="139">
                  <c:v>7.515E-3</c:v>
                </c:pt>
                <c:pt idx="140">
                  <c:v>1.1738E-2</c:v>
                </c:pt>
                <c:pt idx="141">
                  <c:v>1.0521000000000001E-2</c:v>
                </c:pt>
                <c:pt idx="142">
                  <c:v>1.405E-3</c:v>
                </c:pt>
                <c:pt idx="143">
                  <c:v>8.5760000000000003E-3</c:v>
                </c:pt>
                <c:pt idx="144">
                  <c:v>1.73E-3</c:v>
                </c:pt>
                <c:pt idx="145">
                  <c:v>6.5680000000000001E-3</c:v>
                </c:pt>
                <c:pt idx="146">
                  <c:v>8.9180000000000006E-3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7DA-B677-D9B79BA52E70}"/>
            </c:ext>
          </c:extLst>
        </c:ser>
        <c:ser>
          <c:idx val="2"/>
          <c:order val="2"/>
          <c:tx>
            <c:strRef>
              <c:f>KilledLatencyAnalysis!$D$3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KilledLatencyAnalysis!$A$4:$A$151</c:f>
              <c:strCache>
                <c:ptCount val="147"/>
                <c:pt idx="0">
                  <c:v>011e1c5946cb625eb32b3c5ddb49696d</c:v>
                </c:pt>
                <c:pt idx="1">
                  <c:v>0173414713431084447845eb1f566f85</c:v>
                </c:pt>
                <c:pt idx="2">
                  <c:v>01b6556bd3d21fc517a7203e1305b8ea</c:v>
                </c:pt>
                <c:pt idx="3">
                  <c:v>01e2d36b778af78774ebea279d0ea733</c:v>
                </c:pt>
                <c:pt idx="4">
                  <c:v>01f8ce7f22d57e6b909c42e0ee0515b9</c:v>
                </c:pt>
                <c:pt idx="5">
                  <c:v>03d7b834929d30fed1ab405c85f0e368</c:v>
                </c:pt>
                <c:pt idx="6">
                  <c:v>069633dfabfaabc3d10ee930979ede6b</c:v>
                </c:pt>
                <c:pt idx="7">
                  <c:v>090945d857120d8c7ec70a07615504d8</c:v>
                </c:pt>
                <c:pt idx="8">
                  <c:v>091984ec34053f35b5026328543365d8</c:v>
                </c:pt>
                <c:pt idx="9">
                  <c:v>0960b9c54aa90b68d8a92f332910ee64</c:v>
                </c:pt>
                <c:pt idx="10">
                  <c:v>0c6d9a9153c450c99c73091c4f68b193</c:v>
                </c:pt>
                <c:pt idx="11">
                  <c:v>0c7dc1a28431ed4b40977cfb4d266b9a</c:v>
                </c:pt>
                <c:pt idx="12">
                  <c:v>0d3973fa077f66c850b3c11a9d0769b1</c:v>
                </c:pt>
                <c:pt idx="13">
                  <c:v>0f456c9c4f40f9d98591ca4ad187690e</c:v>
                </c:pt>
                <c:pt idx="14">
                  <c:v>0ff1279abcfc4719b0101562d98a78af</c:v>
                </c:pt>
                <c:pt idx="15">
                  <c:v>102327b2e3350c886be629114b517759</c:v>
                </c:pt>
                <c:pt idx="16">
                  <c:v>10a0f014f0eb580c2669f88788ae8416</c:v>
                </c:pt>
                <c:pt idx="17">
                  <c:v>116328ba3dd94be40fde554d5087ceb2</c:v>
                </c:pt>
                <c:pt idx="18">
                  <c:v>14173f779c301e8d3d3804c67fca2285</c:v>
                </c:pt>
                <c:pt idx="19">
                  <c:v>1973ec75846a7462ad24b7d13b8ee1f7</c:v>
                </c:pt>
                <c:pt idx="20">
                  <c:v>1a3d3b2ea119da5584eb77b93e01914b</c:v>
                </c:pt>
                <c:pt idx="21">
                  <c:v>1c1e58b8f9cd259bfefffd796793c4ea</c:v>
                </c:pt>
                <c:pt idx="22">
                  <c:v>1c5be8041bf237724d3b67873ee35212</c:v>
                </c:pt>
                <c:pt idx="23">
                  <c:v>1e26aae6ec7641cc4712d4b70884395f</c:v>
                </c:pt>
                <c:pt idx="24">
                  <c:v>21e3cf398034b205aa206c387548b91d</c:v>
                </c:pt>
                <c:pt idx="25">
                  <c:v>23519aac2c256407edc1f088ae4f3586</c:v>
                </c:pt>
                <c:pt idx="26">
                  <c:v>2d62031e13dda573d1d97f6111c1a057</c:v>
                </c:pt>
                <c:pt idx="27">
                  <c:v>2dbffe08a9957dc8b7413e3a99c1bb5a</c:v>
                </c:pt>
                <c:pt idx="28">
                  <c:v>2f04c70d8d0e83c0b978018bb63c53db</c:v>
                </c:pt>
                <c:pt idx="29">
                  <c:v>3076eb2ebe11e801ccbad8ac01ae7aab</c:v>
                </c:pt>
                <c:pt idx="30">
                  <c:v>321f2bcdb0136a787b7e0a7bbb814a6a</c:v>
                </c:pt>
                <c:pt idx="31">
                  <c:v>334a727c9f8bd86bca133dfbc004c76b</c:v>
                </c:pt>
                <c:pt idx="32">
                  <c:v>39a38b94bb8937426ce4a1e3b84701e8</c:v>
                </c:pt>
                <c:pt idx="33">
                  <c:v>39a582321bb27bb15a8697f976a55b1d</c:v>
                </c:pt>
                <c:pt idx="34">
                  <c:v>3ff79bd096073d037e441603abd49207</c:v>
                </c:pt>
                <c:pt idx="35">
                  <c:v>40b4c859bdd5e67828935a3149c274e9</c:v>
                </c:pt>
                <c:pt idx="36">
                  <c:v>4223448304579dedf070b5adf60b16df</c:v>
                </c:pt>
                <c:pt idx="37">
                  <c:v>43f3d9ee0c489942bc9e75a7d3d8a38e</c:v>
                </c:pt>
                <c:pt idx="38">
                  <c:v>456f0996cd9a6e40274e7b2106ab76d6</c:v>
                </c:pt>
                <c:pt idx="39">
                  <c:v>45e356b47dccee9ad1a357ca397a1e4d</c:v>
                </c:pt>
                <c:pt idx="40">
                  <c:v>48ea10bf250b6eb8008e77176dd6d8ee</c:v>
                </c:pt>
                <c:pt idx="41">
                  <c:v>495b3fb43846002d684f7bc79336c9f8</c:v>
                </c:pt>
                <c:pt idx="42">
                  <c:v>4a39a802a96e5efcee67753e972ec7aa</c:v>
                </c:pt>
                <c:pt idx="43">
                  <c:v>4a4cf73f2133a01d670c811261d9c787</c:v>
                </c:pt>
                <c:pt idx="44">
                  <c:v>4e5f9ff4fe0e6393c4a42d0773012280</c:v>
                </c:pt>
                <c:pt idx="45">
                  <c:v>4ed83c8d3868b630e62f00fd07b47295</c:v>
                </c:pt>
                <c:pt idx="46">
                  <c:v>4ef48bc15c12787e4952e293a4e92165</c:v>
                </c:pt>
                <c:pt idx="47">
                  <c:v>51fb435a7f096585f3b8a290f646f9fc</c:v>
                </c:pt>
                <c:pt idx="48">
                  <c:v>5397360bddf04e2f6dcc1d61923f8524</c:v>
                </c:pt>
                <c:pt idx="49">
                  <c:v>54384ea36cb5faeca0268108c559e6db</c:v>
                </c:pt>
                <c:pt idx="50">
                  <c:v>57eae1f7eca483c0e461b6897a52e34c</c:v>
                </c:pt>
                <c:pt idx="51">
                  <c:v>59a3a522171f092308d2c610e094114f</c:v>
                </c:pt>
                <c:pt idx="52">
                  <c:v>5b636f98c883820d3e51485ef8fc23c8</c:v>
                </c:pt>
                <c:pt idx="53">
                  <c:v>5ccfa462e39631a250973ad4abfc3b21</c:v>
                </c:pt>
                <c:pt idx="54">
                  <c:v>60f856edfe8ae588608f1adfaea9f057</c:v>
                </c:pt>
                <c:pt idx="55">
                  <c:v>62acc9fcffd12a7e500c45c05ea7c937</c:v>
                </c:pt>
                <c:pt idx="56">
                  <c:v>635e49c5150c448a80159dc35e77bc30</c:v>
                </c:pt>
                <c:pt idx="57">
                  <c:v>67d415fc58e5e34b4b3c00fa183b1277</c:v>
                </c:pt>
                <c:pt idx="58">
                  <c:v>68e24ba26ccf3e51125ff4cadd0ecf1c</c:v>
                </c:pt>
                <c:pt idx="59">
                  <c:v>6bbd5e733761b607bc7b28d1377f48af</c:v>
                </c:pt>
                <c:pt idx="60">
                  <c:v>6c7fc57c5f4e53f38caccf6106ef550f</c:v>
                </c:pt>
                <c:pt idx="61">
                  <c:v>6d7d86033b86fbe34f09ec53b474edc6</c:v>
                </c:pt>
                <c:pt idx="62">
                  <c:v>6f6828c6869ab73d18f96fa794b314b6</c:v>
                </c:pt>
                <c:pt idx="63">
                  <c:v>70f29701810670ed68ce4fef5774c050</c:v>
                </c:pt>
                <c:pt idx="64">
                  <c:v>721be9f4bb84e423a059e3df870ebc22</c:v>
                </c:pt>
                <c:pt idx="65">
                  <c:v>73227a0a4ecca3fd73d5109cb37017be</c:v>
                </c:pt>
                <c:pt idx="66">
                  <c:v>73eb015a8ff857807e56ae81ec3f0d4f</c:v>
                </c:pt>
                <c:pt idx="67">
                  <c:v>750d10d8eaa0df2cb768f271d9895f01</c:v>
                </c:pt>
                <c:pt idx="68">
                  <c:v>78ecb5cfee1914b9485ebc126a066f23</c:v>
                </c:pt>
                <c:pt idx="69">
                  <c:v>793c87df4f293294c60b10091ac0431c</c:v>
                </c:pt>
                <c:pt idx="70">
                  <c:v>7a0d3564ef3c2b18453d254c2d104e63</c:v>
                </c:pt>
                <c:pt idx="71">
                  <c:v>7b6231ad7e0a7d81f6f929efd66e8181</c:v>
                </c:pt>
                <c:pt idx="72">
                  <c:v>807c93e774ed5c142034d42980782ef3</c:v>
                </c:pt>
                <c:pt idx="73">
                  <c:v>8324d56cd52140a76833068c1137af65</c:v>
                </c:pt>
                <c:pt idx="74">
                  <c:v>838407e105b11a3a41f757e9981410db</c:v>
                </c:pt>
                <c:pt idx="75">
                  <c:v>83ddac9dd10cdba8f4ea8dcc99858372</c:v>
                </c:pt>
                <c:pt idx="76">
                  <c:v>85cc3c0a521d5a7b60d73d74dfb0042a</c:v>
                </c:pt>
                <c:pt idx="77">
                  <c:v>8bbf8db584c5bb21bc416980adafd40f</c:v>
                </c:pt>
                <c:pt idx="78">
                  <c:v>8be931be030eab3d5cca3f672cd59e85</c:v>
                </c:pt>
                <c:pt idx="79">
                  <c:v>8cf387ed8fa5a28dabfdea2f751b53e0</c:v>
                </c:pt>
                <c:pt idx="80">
                  <c:v>8f75e5c04ea89c951cf4adcaebd11668</c:v>
                </c:pt>
                <c:pt idx="81">
                  <c:v>9103cece9df1e196cf1cb974b56711b0</c:v>
                </c:pt>
                <c:pt idx="82">
                  <c:v>9197515951cc5a2728bf5b71aa60a368</c:v>
                </c:pt>
                <c:pt idx="83">
                  <c:v>9276e2e0cf6f35e088854597c69adc47</c:v>
                </c:pt>
                <c:pt idx="84">
                  <c:v>93adf359c253887322a7af25c9e77bf6</c:v>
                </c:pt>
                <c:pt idx="85">
                  <c:v>93d9643225f071584d611aff3fb46aa1</c:v>
                </c:pt>
                <c:pt idx="86">
                  <c:v>93e46756d47f88ba26c9fdab47b4fd4f</c:v>
                </c:pt>
                <c:pt idx="87">
                  <c:v>a12ba8abbe7f20c4181d28ed59fad47c</c:v>
                </c:pt>
                <c:pt idx="88">
                  <c:v>a4aca7fc903d301ec1398b4f3d91cb58</c:v>
                </c:pt>
                <c:pt idx="89">
                  <c:v>a6573c40bd67e915ab3a4d52e5f918ca</c:v>
                </c:pt>
                <c:pt idx="90">
                  <c:v>a6950022becbf3fed328e9d73816838d</c:v>
                </c:pt>
                <c:pt idx="91">
                  <c:v>a6a7270a3e21c137e11915dc58bf495a</c:v>
                </c:pt>
                <c:pt idx="92">
                  <c:v>a6b10462303ca842e04749c32110a3cc</c:v>
                </c:pt>
                <c:pt idx="93">
                  <c:v>a6c16d545877cd4774b658cf60d1a56f</c:v>
                </c:pt>
                <c:pt idx="94">
                  <c:v>a8ced42a8c5b63f7c1f3fb28c3860737</c:v>
                </c:pt>
                <c:pt idx="95">
                  <c:v>a8f7d77e0cd3a97571d82480a45f73bb</c:v>
                </c:pt>
                <c:pt idx="96">
                  <c:v>a9e727a21cbd70036ae41362da11dc46</c:v>
                </c:pt>
                <c:pt idx="97">
                  <c:v>acb8c5561d6040f22fc666d18611c0c9</c:v>
                </c:pt>
                <c:pt idx="98">
                  <c:v>b30223971020a4df8dae75d9ba9c3e77</c:v>
                </c:pt>
                <c:pt idx="99">
                  <c:v>b35c7b6e525b4bf4a9628ccad68ba35e</c:v>
                </c:pt>
                <c:pt idx="100">
                  <c:v>b3817eeef72a0d678744699e37c05835</c:v>
                </c:pt>
                <c:pt idx="101">
                  <c:v>b4bc59edcf83cdfe0cb3ae65c0080a43</c:v>
                </c:pt>
                <c:pt idx="102">
                  <c:v>b4e917b976e0bffb38a22f08afd0584b</c:v>
                </c:pt>
                <c:pt idx="103">
                  <c:v>b799fe7571e83ac3c41dae4c7a761368</c:v>
                </c:pt>
                <c:pt idx="104">
                  <c:v>baecb68b15cdec8ed9d158c9ea283ff0</c:v>
                </c:pt>
                <c:pt idx="105">
                  <c:v>be1f6d33a674b6743d0aafdbdc2b8db6</c:v>
                </c:pt>
                <c:pt idx="106">
                  <c:v>bea36f5e99a796510f8144be56b5ac46</c:v>
                </c:pt>
                <c:pt idx="107">
                  <c:v>c276f3204bd6bffd006b0ada64cd96c1</c:v>
                </c:pt>
                <c:pt idx="108">
                  <c:v>c2abe71322bac492c4516916719d553e</c:v>
                </c:pt>
                <c:pt idx="109">
                  <c:v>c3b6918b8115f57c386b115a83272960</c:v>
                </c:pt>
                <c:pt idx="110">
                  <c:v>c54d8f609be6a3d2b459de305eb157e7</c:v>
                </c:pt>
                <c:pt idx="111">
                  <c:v>c70b6a9da03ca4a1e48176820b085174</c:v>
                </c:pt>
                <c:pt idx="112">
                  <c:v>c7dc7d5d63cc5bf6dc8d246d033157b9</c:v>
                </c:pt>
                <c:pt idx="113">
                  <c:v>ca52b6c640be967a9ebfcab3d58aec27</c:v>
                </c:pt>
                <c:pt idx="114">
                  <c:v>caab71e822b90c856fa60ccd59f44ce8</c:v>
                </c:pt>
                <c:pt idx="115">
                  <c:v>cd49396acb59b5675a92baecdc50d200</c:v>
                </c:pt>
                <c:pt idx="116">
                  <c:v>d26845a79748f0d23ef13eb8f5e50787</c:v>
                </c:pt>
                <c:pt idx="117">
                  <c:v>d3208c906c02f520d68873be739cd4b5</c:v>
                </c:pt>
                <c:pt idx="118">
                  <c:v>d36e2fc9cc5ca5eefd0f4b6aa255a51a</c:v>
                </c:pt>
                <c:pt idx="119">
                  <c:v>d41d69704a37ccc70c55941c0d6d47e1</c:v>
                </c:pt>
                <c:pt idx="120">
                  <c:v>d5ae53c210de0c3d15c798b7ede95635</c:v>
                </c:pt>
                <c:pt idx="121">
                  <c:v>d798befce1d194d30f21f28f3e482dbd</c:v>
                </c:pt>
                <c:pt idx="122">
                  <c:v>dce89aca9ba37e8b1bea3fc593fac8fb</c:v>
                </c:pt>
                <c:pt idx="123">
                  <c:v>e0058db18cfcb23e6be50c8bb58ad4ed</c:v>
                </c:pt>
                <c:pt idx="124">
                  <c:v>e0adaa430d55c32a564e00964e45411b</c:v>
                </c:pt>
                <c:pt idx="125">
                  <c:v>e203cfe41da86586104f91b48d722207</c:v>
                </c:pt>
                <c:pt idx="126">
                  <c:v>e21fe86dbf311c0dc43a31d81c3d5e2f</c:v>
                </c:pt>
                <c:pt idx="127">
                  <c:v>e2ed4ee46d04aa1b525828cb9313d9e4</c:v>
                </c:pt>
                <c:pt idx="128">
                  <c:v>e3be2a4c47b12b3e28834c650d242d88</c:v>
                </c:pt>
                <c:pt idx="129">
                  <c:v>e3e8c7eee219166ed121ff94c1b30184</c:v>
                </c:pt>
                <c:pt idx="130">
                  <c:v>e5c3b0e6b9609081102aabea31b25c11</c:v>
                </c:pt>
                <c:pt idx="131">
                  <c:v>e75fd56c3fc67fdf8fe4a81816b7f1a8</c:v>
                </c:pt>
                <c:pt idx="132">
                  <c:v>e7ed1fd11571aed7ae83530281e1528c</c:v>
                </c:pt>
                <c:pt idx="133">
                  <c:v>e8f438686c05d5efddf48a7e38a27dcc</c:v>
                </c:pt>
                <c:pt idx="134">
                  <c:v>ee05e1f146e46beee7e2868d56152c75</c:v>
                </c:pt>
                <c:pt idx="135">
                  <c:v>eed8824ea0b5beac7abd7ecdcfceef7f</c:v>
                </c:pt>
                <c:pt idx="136">
                  <c:v>ef4f8e01a564b41245ddb156d0fd83a3</c:v>
                </c:pt>
                <c:pt idx="137">
                  <c:v>f01d828f35af1ab869c652eb1a8e57d7</c:v>
                </c:pt>
                <c:pt idx="138">
                  <c:v>f0df57203dda77f9f423d0a5f4da792c</c:v>
                </c:pt>
                <c:pt idx="139">
                  <c:v>f4b2e6d6f6bbe8c67cb946af87608e43</c:v>
                </c:pt>
                <c:pt idx="140">
                  <c:v>f5f36e984118e35b804bad366032787a</c:v>
                </c:pt>
                <c:pt idx="141">
                  <c:v>f667d1cc84145e3dbc55e983adb4f2da</c:v>
                </c:pt>
                <c:pt idx="142">
                  <c:v>f7940aa54493afae0d0a9e7df017bfe8</c:v>
                </c:pt>
                <c:pt idx="143">
                  <c:v>f7e3cf10544f300db4a9e1e895bfe867</c:v>
                </c:pt>
                <c:pt idx="144">
                  <c:v>fb90406722ffbd7e92036067efcda912</c:v>
                </c:pt>
                <c:pt idx="145">
                  <c:v>fe77d655a1a4c710ace3c87523f48b92</c:v>
                </c:pt>
                <c:pt idx="146">
                  <c:v>ff69c4b491d27b6f92670d15fccfc85d</c:v>
                </c:pt>
              </c:strCache>
            </c:strRef>
          </c:cat>
          <c:val>
            <c:numRef>
              <c:f>KilledLatencyAnalysis!$D$4:$D$151</c:f>
              <c:numCache>
                <c:formatCode>General</c:formatCode>
                <c:ptCount val="147"/>
                <c:pt idx="0">
                  <c:v>2.0590000000000002E-4</c:v>
                </c:pt>
                <c:pt idx="1">
                  <c:v>2.1730000000000005E-4</c:v>
                </c:pt>
                <c:pt idx="2">
                  <c:v>2.4846499999999997E-3</c:v>
                </c:pt>
                <c:pt idx="3">
                  <c:v>4.4720000000000003E-4</c:v>
                </c:pt>
                <c:pt idx="4">
                  <c:v>3.1097999999999994E-3</c:v>
                </c:pt>
                <c:pt idx="5">
                  <c:v>4.8299999999999992E-4</c:v>
                </c:pt>
                <c:pt idx="6">
                  <c:v>2.8243500000000002E-3</c:v>
                </c:pt>
                <c:pt idx="7">
                  <c:v>2.3265E-3</c:v>
                </c:pt>
                <c:pt idx="8">
                  <c:v>2.5189999999999994E-4</c:v>
                </c:pt>
                <c:pt idx="9">
                  <c:v>3.0106500000000006E-3</c:v>
                </c:pt>
                <c:pt idx="10">
                  <c:v>7.2330000000000007E-4</c:v>
                </c:pt>
                <c:pt idx="11">
                  <c:v>3.9764499999999986E-3</c:v>
                </c:pt>
                <c:pt idx="12">
                  <c:v>3.2284000000000006E-3</c:v>
                </c:pt>
                <c:pt idx="13">
                  <c:v>3.0233999999999999E-3</c:v>
                </c:pt>
                <c:pt idx="14">
                  <c:v>1.5079999999999998E-4</c:v>
                </c:pt>
                <c:pt idx="15">
                  <c:v>2.4935500000000002E-3</c:v>
                </c:pt>
                <c:pt idx="16">
                  <c:v>2.4136499999999998E-3</c:v>
                </c:pt>
                <c:pt idx="17">
                  <c:v>2.2291500000000001E-3</c:v>
                </c:pt>
                <c:pt idx="18">
                  <c:v>4.8880000000000006E-4</c:v>
                </c:pt>
                <c:pt idx="19">
                  <c:v>1.816E-4</c:v>
                </c:pt>
                <c:pt idx="20">
                  <c:v>2.3415500000000004E-3</c:v>
                </c:pt>
                <c:pt idx="21">
                  <c:v>2.2750499999999998E-3</c:v>
                </c:pt>
                <c:pt idx="22">
                  <c:v>2.1456999999999995E-3</c:v>
                </c:pt>
                <c:pt idx="23">
                  <c:v>3.9849999999999998E-4</c:v>
                </c:pt>
                <c:pt idx="24">
                  <c:v>3.0783E-3</c:v>
                </c:pt>
                <c:pt idx="25">
                  <c:v>2.2875999999999999E-3</c:v>
                </c:pt>
                <c:pt idx="26">
                  <c:v>2.8392000000000005E-3</c:v>
                </c:pt>
                <c:pt idx="27">
                  <c:v>3.4730999999999998E-3</c:v>
                </c:pt>
                <c:pt idx="28">
                  <c:v>8.6200000000000014E-4</c:v>
                </c:pt>
                <c:pt idx="29">
                  <c:v>3.1510000000000002E-4</c:v>
                </c:pt>
                <c:pt idx="30">
                  <c:v>6.5439999999999997E-4</c:v>
                </c:pt>
                <c:pt idx="31">
                  <c:v>7.6999999999999974E-4</c:v>
                </c:pt>
                <c:pt idx="32">
                  <c:v>2.5956499999999997E-3</c:v>
                </c:pt>
                <c:pt idx="33">
                  <c:v>2.9842999999999996E-3</c:v>
                </c:pt>
                <c:pt idx="34">
                  <c:v>2.6199999999999997E-4</c:v>
                </c:pt>
                <c:pt idx="35">
                  <c:v>1.9896499999999999E-3</c:v>
                </c:pt>
                <c:pt idx="36">
                  <c:v>2.9704000000000006E-3</c:v>
                </c:pt>
                <c:pt idx="37">
                  <c:v>3.9862000000000005E-3</c:v>
                </c:pt>
                <c:pt idx="38">
                  <c:v>2.1912499999999996E-3</c:v>
                </c:pt>
                <c:pt idx="39">
                  <c:v>3.4170000000000001E-4</c:v>
                </c:pt>
                <c:pt idx="40">
                  <c:v>2.6085000000000001E-3</c:v>
                </c:pt>
                <c:pt idx="41">
                  <c:v>2.7310000000000002E-4</c:v>
                </c:pt>
                <c:pt idx="42">
                  <c:v>3.8430000000000007E-4</c:v>
                </c:pt>
                <c:pt idx="43">
                  <c:v>3.6292500000000005E-3</c:v>
                </c:pt>
                <c:pt idx="44">
                  <c:v>2.4810499999999994E-3</c:v>
                </c:pt>
                <c:pt idx="45">
                  <c:v>2.3526000000000003E-3</c:v>
                </c:pt>
                <c:pt idx="46">
                  <c:v>2.062E-4</c:v>
                </c:pt>
                <c:pt idx="47">
                  <c:v>3.003E-3</c:v>
                </c:pt>
                <c:pt idx="48">
                  <c:v>5.1964000000000021E-3</c:v>
                </c:pt>
                <c:pt idx="49">
                  <c:v>3.6939999999999994E-3</c:v>
                </c:pt>
                <c:pt idx="50">
                  <c:v>2.3129999999999998E-4</c:v>
                </c:pt>
                <c:pt idx="51">
                  <c:v>3.3600000000000004E-4</c:v>
                </c:pt>
                <c:pt idx="52">
                  <c:v>3.2964999999999995E-3</c:v>
                </c:pt>
                <c:pt idx="53">
                  <c:v>2.9970000000000002E-4</c:v>
                </c:pt>
                <c:pt idx="54">
                  <c:v>2.3927499999999995E-3</c:v>
                </c:pt>
                <c:pt idx="55">
                  <c:v>2.9777499999999995E-3</c:v>
                </c:pt>
                <c:pt idx="56">
                  <c:v>1.2309999999999999E-3</c:v>
                </c:pt>
                <c:pt idx="57">
                  <c:v>6.1509999999999994E-4</c:v>
                </c:pt>
                <c:pt idx="58">
                  <c:v>6.3999999999999994E-4</c:v>
                </c:pt>
                <c:pt idx="59">
                  <c:v>2.6917500000000001E-3</c:v>
                </c:pt>
                <c:pt idx="60">
                  <c:v>2.1260000000000003E-3</c:v>
                </c:pt>
                <c:pt idx="61">
                  <c:v>3.3071999999999997E-3</c:v>
                </c:pt>
                <c:pt idx="62">
                  <c:v>3.6429999999999995E-3</c:v>
                </c:pt>
                <c:pt idx="63">
                  <c:v>2.609E-4</c:v>
                </c:pt>
                <c:pt idx="64">
                  <c:v>2.5375500000000004E-3</c:v>
                </c:pt>
                <c:pt idx="65">
                  <c:v>2.4381499999999996E-3</c:v>
                </c:pt>
                <c:pt idx="66">
                  <c:v>3.0640000000000002E-4</c:v>
                </c:pt>
                <c:pt idx="67">
                  <c:v>2.8156499999999994E-3</c:v>
                </c:pt>
                <c:pt idx="68">
                  <c:v>4.1450000000000005E-4</c:v>
                </c:pt>
                <c:pt idx="69">
                  <c:v>2.54295E-3</c:v>
                </c:pt>
                <c:pt idx="70">
                  <c:v>4.4389999999999995E-4</c:v>
                </c:pt>
                <c:pt idx="71">
                  <c:v>7.517E-4</c:v>
                </c:pt>
                <c:pt idx="72">
                  <c:v>5.061E-4</c:v>
                </c:pt>
                <c:pt idx="73">
                  <c:v>2.2589000000000003E-3</c:v>
                </c:pt>
                <c:pt idx="74">
                  <c:v>1.8659999999999995E-4</c:v>
                </c:pt>
                <c:pt idx="75">
                  <c:v>2.8180999999999996E-3</c:v>
                </c:pt>
                <c:pt idx="76">
                  <c:v>4.894550000000001E-3</c:v>
                </c:pt>
                <c:pt idx="77">
                  <c:v>4.2954999999999998E-3</c:v>
                </c:pt>
                <c:pt idx="78">
                  <c:v>3.3264500000000003E-3</c:v>
                </c:pt>
                <c:pt idx="79">
                  <c:v>5.9348500000000011E-3</c:v>
                </c:pt>
                <c:pt idx="80">
                  <c:v>4.032599999999999E-3</c:v>
                </c:pt>
                <c:pt idx="81">
                  <c:v>2.5730000000000002E-4</c:v>
                </c:pt>
                <c:pt idx="82">
                  <c:v>2.7718499999999997E-3</c:v>
                </c:pt>
                <c:pt idx="83">
                  <c:v>2.7645E-3</c:v>
                </c:pt>
                <c:pt idx="84">
                  <c:v>7.4590000000000008E-4</c:v>
                </c:pt>
                <c:pt idx="85">
                  <c:v>6.5550000000000005E-4</c:v>
                </c:pt>
                <c:pt idx="86">
                  <c:v>5.1709999999999994E-4</c:v>
                </c:pt>
                <c:pt idx="87">
                  <c:v>3.6861000000000003E-3</c:v>
                </c:pt>
                <c:pt idx="88">
                  <c:v>2.1450000000000001E-4</c:v>
                </c:pt>
                <c:pt idx="89">
                  <c:v>6.2700000000000017E-4</c:v>
                </c:pt>
                <c:pt idx="90">
                  <c:v>2.1194E-3</c:v>
                </c:pt>
                <c:pt idx="91">
                  <c:v>3.5605999999999993E-3</c:v>
                </c:pt>
                <c:pt idx="92">
                  <c:v>2.4990000000000006E-4</c:v>
                </c:pt>
                <c:pt idx="93">
                  <c:v>2.5029499999999999E-3</c:v>
                </c:pt>
                <c:pt idx="94">
                  <c:v>1.4430000000000001E-4</c:v>
                </c:pt>
                <c:pt idx="95">
                  <c:v>3.4590000000000001E-4</c:v>
                </c:pt>
                <c:pt idx="96">
                  <c:v>1.5839999999999999E-3</c:v>
                </c:pt>
                <c:pt idx="97">
                  <c:v>1.0992E-3</c:v>
                </c:pt>
                <c:pt idx="98">
                  <c:v>2.6569499999999999E-3</c:v>
                </c:pt>
                <c:pt idx="99">
                  <c:v>2.1106999999999992E-3</c:v>
                </c:pt>
                <c:pt idx="100">
                  <c:v>3.1793999999999998E-3</c:v>
                </c:pt>
                <c:pt idx="101">
                  <c:v>1.3378000000000001E-3</c:v>
                </c:pt>
                <c:pt idx="102">
                  <c:v>2.3365500000000006E-3</c:v>
                </c:pt>
                <c:pt idx="103">
                  <c:v>2.2640000000000003E-4</c:v>
                </c:pt>
                <c:pt idx="104">
                  <c:v>2.6730000000000005E-4</c:v>
                </c:pt>
                <c:pt idx="105">
                  <c:v>2.5169999999999999E-4</c:v>
                </c:pt>
                <c:pt idx="106">
                  <c:v>3.9770000000000007E-4</c:v>
                </c:pt>
                <c:pt idx="107">
                  <c:v>2.30445E-3</c:v>
                </c:pt>
                <c:pt idx="108">
                  <c:v>2.53645E-3</c:v>
                </c:pt>
                <c:pt idx="109">
                  <c:v>2.9169999999999999E-4</c:v>
                </c:pt>
                <c:pt idx="110">
                  <c:v>1.8200000000000001E-4</c:v>
                </c:pt>
                <c:pt idx="111">
                  <c:v>3.1798E-3</c:v>
                </c:pt>
                <c:pt idx="112">
                  <c:v>4.0089999999999993E-4</c:v>
                </c:pt>
                <c:pt idx="113">
                  <c:v>1.0309999999999999E-4</c:v>
                </c:pt>
                <c:pt idx="114">
                  <c:v>4.6408500000000002E-3</c:v>
                </c:pt>
                <c:pt idx="115">
                  <c:v>3.8858000000000005E-3</c:v>
                </c:pt>
                <c:pt idx="116">
                  <c:v>3.371999999999999E-4</c:v>
                </c:pt>
                <c:pt idx="117">
                  <c:v>3.1351999999999999E-3</c:v>
                </c:pt>
                <c:pt idx="118">
                  <c:v>2.9646499999999997E-3</c:v>
                </c:pt>
                <c:pt idx="119">
                  <c:v>2.6410000000000002E-4</c:v>
                </c:pt>
                <c:pt idx="120">
                  <c:v>1.3999999999999999E-4</c:v>
                </c:pt>
                <c:pt idx="121">
                  <c:v>2.5903000000000002E-3</c:v>
                </c:pt>
                <c:pt idx="122">
                  <c:v>2.6440000000000003E-4</c:v>
                </c:pt>
                <c:pt idx="123">
                  <c:v>2.6880000000000003E-3</c:v>
                </c:pt>
                <c:pt idx="124">
                  <c:v>7.5679999999999986E-4</c:v>
                </c:pt>
                <c:pt idx="125">
                  <c:v>2.2968500000000005E-3</c:v>
                </c:pt>
                <c:pt idx="126">
                  <c:v>3.39215E-3</c:v>
                </c:pt>
                <c:pt idx="127">
                  <c:v>4.7981999999999999E-3</c:v>
                </c:pt>
                <c:pt idx="128">
                  <c:v>4.7583499999999997E-3</c:v>
                </c:pt>
                <c:pt idx="129">
                  <c:v>2.4149999999999996E-4</c:v>
                </c:pt>
                <c:pt idx="130">
                  <c:v>1.1362999999999998E-3</c:v>
                </c:pt>
                <c:pt idx="131">
                  <c:v>3.0519999999999999E-4</c:v>
                </c:pt>
                <c:pt idx="132">
                  <c:v>1.9783499999999998E-3</c:v>
                </c:pt>
                <c:pt idx="133">
                  <c:v>3.41975E-3</c:v>
                </c:pt>
                <c:pt idx="134">
                  <c:v>1.5568000000000003E-3</c:v>
                </c:pt>
                <c:pt idx="135">
                  <c:v>6.4631999999999997E-3</c:v>
                </c:pt>
                <c:pt idx="136">
                  <c:v>3.8729999999999998E-4</c:v>
                </c:pt>
                <c:pt idx="137">
                  <c:v>2.1592500000000001E-3</c:v>
                </c:pt>
                <c:pt idx="138">
                  <c:v>2.8259499999999998E-3</c:v>
                </c:pt>
                <c:pt idx="139">
                  <c:v>2.9079000000000002E-3</c:v>
                </c:pt>
                <c:pt idx="140">
                  <c:v>4.3319000000000005E-3</c:v>
                </c:pt>
                <c:pt idx="141">
                  <c:v>4.5757499999999982E-3</c:v>
                </c:pt>
                <c:pt idx="142">
                  <c:v>3.6680000000000003E-4</c:v>
                </c:pt>
                <c:pt idx="143">
                  <c:v>4.0016500000000007E-3</c:v>
                </c:pt>
                <c:pt idx="144">
                  <c:v>3.6170000000000001E-4</c:v>
                </c:pt>
                <c:pt idx="145">
                  <c:v>2.4583000000000005E-3</c:v>
                </c:pt>
                <c:pt idx="146">
                  <c:v>2.9142E-3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7DA-B677-D9B79BA52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718543"/>
        <c:axId val="1075718959"/>
      </c:barChart>
      <c:catAx>
        <c:axId val="1075718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718959"/>
        <c:crosses val="autoZero"/>
        <c:auto val="1"/>
        <c:lblAlgn val="ctr"/>
        <c:lblOffset val="100"/>
        <c:noMultiLvlLbl val="0"/>
      </c:catAx>
      <c:valAx>
        <c:axId val="107571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7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[N20T1.xlsx]KilledBandwidthAnalysis!数据透视表2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Bandwidth</a:t>
            </a:r>
            <a:r>
              <a:rPr lang="en-US" altLang="zh-CN" baseline="0"/>
              <a:t> when N = 20 and T = 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KilledBandwidthAnalysis!$B$3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KilledBandwidthAnalysis!$A$4:$A$95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39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45</c:v>
                </c:pt>
                <c:pt idx="32">
                  <c:v>47</c:v>
                </c:pt>
                <c:pt idx="33">
                  <c:v>48</c:v>
                </c:pt>
                <c:pt idx="34">
                  <c:v>50</c:v>
                </c:pt>
                <c:pt idx="35">
                  <c:v>52</c:v>
                </c:pt>
                <c:pt idx="36">
                  <c:v>54</c:v>
                </c:pt>
                <c:pt idx="37">
                  <c:v>55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68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77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84</c:v>
                </c:pt>
                <c:pt idx="56">
                  <c:v>85</c:v>
                </c:pt>
                <c:pt idx="57">
                  <c:v>89</c:v>
                </c:pt>
                <c:pt idx="58">
                  <c:v>92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114</c:v>
                </c:pt>
                <c:pt idx="76">
                  <c:v>116</c:v>
                </c:pt>
                <c:pt idx="77">
                  <c:v>124</c:v>
                </c:pt>
                <c:pt idx="78">
                  <c:v>125</c:v>
                </c:pt>
                <c:pt idx="79">
                  <c:v>127</c:v>
                </c:pt>
                <c:pt idx="80">
                  <c:v>128</c:v>
                </c:pt>
                <c:pt idx="81">
                  <c:v>132</c:v>
                </c:pt>
                <c:pt idx="82">
                  <c:v>133</c:v>
                </c:pt>
                <c:pt idx="83">
                  <c:v>135</c:v>
                </c:pt>
                <c:pt idx="84">
                  <c:v>136</c:v>
                </c:pt>
                <c:pt idx="85">
                  <c:v>139</c:v>
                </c:pt>
                <c:pt idx="86">
                  <c:v>140</c:v>
                </c:pt>
                <c:pt idx="87">
                  <c:v>141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</c:strCache>
            </c:strRef>
          </c:cat>
          <c:val>
            <c:numRef>
              <c:f>KilledBandwidthAnalysis!$B$4:$B$95</c:f>
              <c:numCache>
                <c:formatCode>General</c:formatCode>
                <c:ptCount val="91"/>
                <c:pt idx="0">
                  <c:v>650329</c:v>
                </c:pt>
                <c:pt idx="1">
                  <c:v>260542</c:v>
                </c:pt>
                <c:pt idx="2">
                  <c:v>260542</c:v>
                </c:pt>
                <c:pt idx="3">
                  <c:v>174202</c:v>
                </c:pt>
                <c:pt idx="4">
                  <c:v>262064</c:v>
                </c:pt>
                <c:pt idx="5">
                  <c:v>87101</c:v>
                </c:pt>
                <c:pt idx="6">
                  <c:v>262064</c:v>
                </c:pt>
                <c:pt idx="7">
                  <c:v>87101</c:v>
                </c:pt>
                <c:pt idx="8">
                  <c:v>87101</c:v>
                </c:pt>
                <c:pt idx="9">
                  <c:v>87101</c:v>
                </c:pt>
                <c:pt idx="10">
                  <c:v>87101</c:v>
                </c:pt>
                <c:pt idx="11">
                  <c:v>86340</c:v>
                </c:pt>
                <c:pt idx="12">
                  <c:v>86340</c:v>
                </c:pt>
                <c:pt idx="13">
                  <c:v>87101</c:v>
                </c:pt>
                <c:pt idx="14">
                  <c:v>84818</c:v>
                </c:pt>
                <c:pt idx="15">
                  <c:v>87862</c:v>
                </c:pt>
                <c:pt idx="16">
                  <c:v>87101</c:v>
                </c:pt>
                <c:pt idx="17">
                  <c:v>260542</c:v>
                </c:pt>
                <c:pt idx="18">
                  <c:v>260542</c:v>
                </c:pt>
                <c:pt idx="19">
                  <c:v>262064</c:v>
                </c:pt>
                <c:pt idx="20">
                  <c:v>86340</c:v>
                </c:pt>
                <c:pt idx="21">
                  <c:v>86340</c:v>
                </c:pt>
                <c:pt idx="22">
                  <c:v>87101</c:v>
                </c:pt>
                <c:pt idx="23">
                  <c:v>173441</c:v>
                </c:pt>
                <c:pt idx="24">
                  <c:v>87101</c:v>
                </c:pt>
                <c:pt idx="25">
                  <c:v>87101</c:v>
                </c:pt>
                <c:pt idx="26">
                  <c:v>87101</c:v>
                </c:pt>
                <c:pt idx="27">
                  <c:v>174202</c:v>
                </c:pt>
                <c:pt idx="28">
                  <c:v>260542</c:v>
                </c:pt>
                <c:pt idx="29">
                  <c:v>87101</c:v>
                </c:pt>
                <c:pt idx="30">
                  <c:v>87101</c:v>
                </c:pt>
                <c:pt idx="31">
                  <c:v>87101</c:v>
                </c:pt>
                <c:pt idx="32">
                  <c:v>87101</c:v>
                </c:pt>
                <c:pt idx="33">
                  <c:v>174963</c:v>
                </c:pt>
                <c:pt idx="34">
                  <c:v>173441</c:v>
                </c:pt>
                <c:pt idx="35">
                  <c:v>87101</c:v>
                </c:pt>
                <c:pt idx="36">
                  <c:v>173441</c:v>
                </c:pt>
                <c:pt idx="37">
                  <c:v>87862</c:v>
                </c:pt>
                <c:pt idx="38">
                  <c:v>174202</c:v>
                </c:pt>
                <c:pt idx="39">
                  <c:v>87101</c:v>
                </c:pt>
                <c:pt idx="40">
                  <c:v>261303</c:v>
                </c:pt>
                <c:pt idx="41">
                  <c:v>173441</c:v>
                </c:pt>
                <c:pt idx="42">
                  <c:v>174202</c:v>
                </c:pt>
                <c:pt idx="43">
                  <c:v>86340</c:v>
                </c:pt>
                <c:pt idx="44">
                  <c:v>87101</c:v>
                </c:pt>
                <c:pt idx="45">
                  <c:v>40</c:v>
                </c:pt>
                <c:pt idx="46">
                  <c:v>85579</c:v>
                </c:pt>
                <c:pt idx="47">
                  <c:v>86340</c:v>
                </c:pt>
                <c:pt idx="48">
                  <c:v>174202</c:v>
                </c:pt>
                <c:pt idx="49">
                  <c:v>87101</c:v>
                </c:pt>
                <c:pt idx="50">
                  <c:v>82945</c:v>
                </c:pt>
                <c:pt idx="51">
                  <c:v>20691</c:v>
                </c:pt>
                <c:pt idx="52">
                  <c:v>20329</c:v>
                </c:pt>
                <c:pt idx="53">
                  <c:v>61711</c:v>
                </c:pt>
                <c:pt idx="54">
                  <c:v>20872</c:v>
                </c:pt>
                <c:pt idx="55">
                  <c:v>20691</c:v>
                </c:pt>
                <c:pt idx="56">
                  <c:v>41382</c:v>
                </c:pt>
                <c:pt idx="57">
                  <c:v>41201</c:v>
                </c:pt>
                <c:pt idx="58">
                  <c:v>20329</c:v>
                </c:pt>
                <c:pt idx="59">
                  <c:v>20691</c:v>
                </c:pt>
                <c:pt idx="60">
                  <c:v>20691</c:v>
                </c:pt>
                <c:pt idx="61">
                  <c:v>20510</c:v>
                </c:pt>
                <c:pt idx="62">
                  <c:v>20510</c:v>
                </c:pt>
                <c:pt idx="63">
                  <c:v>20691</c:v>
                </c:pt>
                <c:pt idx="64">
                  <c:v>82764</c:v>
                </c:pt>
                <c:pt idx="65">
                  <c:v>20691</c:v>
                </c:pt>
                <c:pt idx="66">
                  <c:v>82402</c:v>
                </c:pt>
                <c:pt idx="67">
                  <c:v>41563</c:v>
                </c:pt>
                <c:pt idx="68">
                  <c:v>41201</c:v>
                </c:pt>
                <c:pt idx="69">
                  <c:v>20691</c:v>
                </c:pt>
                <c:pt idx="70">
                  <c:v>41201</c:v>
                </c:pt>
                <c:pt idx="71">
                  <c:v>20691</c:v>
                </c:pt>
                <c:pt idx="72">
                  <c:v>20510</c:v>
                </c:pt>
                <c:pt idx="73">
                  <c:v>41382</c:v>
                </c:pt>
                <c:pt idx="74">
                  <c:v>41020</c:v>
                </c:pt>
                <c:pt idx="75">
                  <c:v>20510</c:v>
                </c:pt>
                <c:pt idx="76">
                  <c:v>41382</c:v>
                </c:pt>
                <c:pt idx="77">
                  <c:v>41563</c:v>
                </c:pt>
                <c:pt idx="78">
                  <c:v>41382</c:v>
                </c:pt>
                <c:pt idx="79">
                  <c:v>20510</c:v>
                </c:pt>
                <c:pt idx="80">
                  <c:v>62254</c:v>
                </c:pt>
                <c:pt idx="81">
                  <c:v>41382</c:v>
                </c:pt>
                <c:pt idx="82">
                  <c:v>41201</c:v>
                </c:pt>
                <c:pt idx="83">
                  <c:v>20691</c:v>
                </c:pt>
                <c:pt idx="84">
                  <c:v>41382</c:v>
                </c:pt>
                <c:pt idx="85">
                  <c:v>41563</c:v>
                </c:pt>
                <c:pt idx="86">
                  <c:v>20329</c:v>
                </c:pt>
                <c:pt idx="87">
                  <c:v>41382</c:v>
                </c:pt>
                <c:pt idx="88">
                  <c:v>20691</c:v>
                </c:pt>
                <c:pt idx="89">
                  <c:v>41382</c:v>
                </c:pt>
                <c:pt idx="90">
                  <c:v>20872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1-43E3-BE0E-C18AB9B5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898399"/>
        <c:axId val="1067899231"/>
      </c:lineChart>
      <c:catAx>
        <c:axId val="106789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899231"/>
        <c:crosses val="autoZero"/>
        <c:auto val="1"/>
        <c:lblAlgn val="ctr"/>
        <c:lblOffset val="100"/>
        <c:noMultiLvlLbl val="0"/>
      </c:catAx>
      <c:valAx>
        <c:axId val="10678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8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[N20T1.xlsx]RawAccessability!数据透视表4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</a:t>
            </a:r>
            <a:r>
              <a:rPr lang="en-US" altLang="zh-CN" baseline="0"/>
              <a:t> of nodes reached for each transaction when N = 20 and T = 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RawAccessability!$B$3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RawAccessability!$A$4:$A$146</c:f>
              <c:strCache>
                <c:ptCount val="142"/>
                <c:pt idx="0">
                  <c:v>019d00f6e1615f230116da9f9c00e448</c:v>
                </c:pt>
                <c:pt idx="1">
                  <c:v>02160b94c136ae18911d5010ec1b48cd</c:v>
                </c:pt>
                <c:pt idx="2">
                  <c:v>028dc7ba82e25ac3ee332bdbda64f488</c:v>
                </c:pt>
                <c:pt idx="3">
                  <c:v>02ca0f4ee85b210feba2ed9d2ce502d8</c:v>
                </c:pt>
                <c:pt idx="4">
                  <c:v>059baca3b0956f73f03e3fd799a20fa2</c:v>
                </c:pt>
                <c:pt idx="5">
                  <c:v>09652f904e5c1ed2669b585953784ae5</c:v>
                </c:pt>
                <c:pt idx="6">
                  <c:v>0ae18502c6b6632df2b9805dd3fb17c0</c:v>
                </c:pt>
                <c:pt idx="7">
                  <c:v>0be97e75a15d02b1b4bab691d3ee859b</c:v>
                </c:pt>
                <c:pt idx="8">
                  <c:v>0eeff0a7e3f49bf1b82d2db664e551dd</c:v>
                </c:pt>
                <c:pt idx="9">
                  <c:v>0f40c75fda5d4ab5ec66be6b79d48ed0</c:v>
                </c:pt>
                <c:pt idx="10">
                  <c:v>107f5818956a6412d162f9174af6868f</c:v>
                </c:pt>
                <c:pt idx="11">
                  <c:v>10b6f49bd0b1571269023c672326f4a1</c:v>
                </c:pt>
                <c:pt idx="12">
                  <c:v>12103d85585cda745e97c647a7d656da</c:v>
                </c:pt>
                <c:pt idx="13">
                  <c:v>136fb749e13d694c6a92e2d4f6fafa82</c:v>
                </c:pt>
                <c:pt idx="14">
                  <c:v>14bd0e42fd065f385d448c542fc882c6</c:v>
                </c:pt>
                <c:pt idx="15">
                  <c:v>15f52a5bb68d0de4582d5efb322848ec</c:v>
                </c:pt>
                <c:pt idx="16">
                  <c:v>197548ac7411262b042926dc4c6db235</c:v>
                </c:pt>
                <c:pt idx="17">
                  <c:v>1e86ab4cbe389adf06319e6fe75c24e4</c:v>
                </c:pt>
                <c:pt idx="18">
                  <c:v>2138a57329f89747dff257e4366a8f42</c:v>
                </c:pt>
                <c:pt idx="19">
                  <c:v>220e7afc3c4b30c2723e634c43456e6f</c:v>
                </c:pt>
                <c:pt idx="20">
                  <c:v>22231f3261eeb6547ad1b61e84fc3970</c:v>
                </c:pt>
                <c:pt idx="21">
                  <c:v>24d83c377e3efafca7e4924230ebdc29</c:v>
                </c:pt>
                <c:pt idx="22">
                  <c:v>2827e854cc6b52ca541db4c85c4c4b82</c:v>
                </c:pt>
                <c:pt idx="23">
                  <c:v>2844a8cf2ae5cc0b6ee898d1671daef8</c:v>
                </c:pt>
                <c:pt idx="24">
                  <c:v>2af7235f5a57503b56fce1c09033e043</c:v>
                </c:pt>
                <c:pt idx="25">
                  <c:v>2bf2e722c1112b99fafd7d6c4aba91e4</c:v>
                </c:pt>
                <c:pt idx="26">
                  <c:v>2ccf53138c18f3430c8f9906894193ac</c:v>
                </c:pt>
                <c:pt idx="27">
                  <c:v>2d472751b648a3fd948fb66b9913ed1d</c:v>
                </c:pt>
                <c:pt idx="28">
                  <c:v>2de68a00bbbba7f1bfcb5df9c7d80e0e</c:v>
                </c:pt>
                <c:pt idx="29">
                  <c:v>30049e42628a82acacea542b2480c692</c:v>
                </c:pt>
                <c:pt idx="30">
                  <c:v>3380283493c11043742032729c943b6b</c:v>
                </c:pt>
                <c:pt idx="31">
                  <c:v>345825af33093479b869a183b5cad88a</c:v>
                </c:pt>
                <c:pt idx="32">
                  <c:v>34a2bae3115601a03fb58c8b25ebd837</c:v>
                </c:pt>
                <c:pt idx="33">
                  <c:v>35ce4039d090586a162962e1edbb3558</c:v>
                </c:pt>
                <c:pt idx="34">
                  <c:v>365569fbb24fab41cd21d241eb298ff2</c:v>
                </c:pt>
                <c:pt idx="35">
                  <c:v>3731c1158216524bb74766d9daaeb76d</c:v>
                </c:pt>
                <c:pt idx="36">
                  <c:v>39446d6e6be326c6c3be60c5fda69562</c:v>
                </c:pt>
                <c:pt idx="37">
                  <c:v>3a4e07fe50ecd81326017e4143d06d5b</c:v>
                </c:pt>
                <c:pt idx="38">
                  <c:v>3a79d5debed23433f5bfd46c092b7372</c:v>
                </c:pt>
                <c:pt idx="39">
                  <c:v>3e800145b130d1ea5515657fd6144ff6</c:v>
                </c:pt>
                <c:pt idx="40">
                  <c:v>41e73140feb5da1a38127fa1d19422a3</c:v>
                </c:pt>
                <c:pt idx="41">
                  <c:v>456ab03906b7d283f81816264f14afbe</c:v>
                </c:pt>
                <c:pt idx="42">
                  <c:v>498e1627855ae74e0ff617b33c158dc6</c:v>
                </c:pt>
                <c:pt idx="43">
                  <c:v>4ba85e3963eb823b145c197b89e613e7</c:v>
                </c:pt>
                <c:pt idx="44">
                  <c:v>52bf7494b1eb3622e5c5a698f7870f67</c:v>
                </c:pt>
                <c:pt idx="45">
                  <c:v>549e5fc128be0a9967b4df8e22f51b20</c:v>
                </c:pt>
                <c:pt idx="46">
                  <c:v>57b424e9a652593aadf605cfad9d00a5</c:v>
                </c:pt>
                <c:pt idx="47">
                  <c:v>5842b9cff6f0b1a0aff8dc44bb13a605</c:v>
                </c:pt>
                <c:pt idx="48">
                  <c:v>59a718888b0761b1995542e3a226456c</c:v>
                </c:pt>
                <c:pt idx="49">
                  <c:v>5a07eeecac4ac5d2099bf151ec7f103e</c:v>
                </c:pt>
                <c:pt idx="50">
                  <c:v>5ac8ed3c7a4a9f77258f28ab7ddf71f1</c:v>
                </c:pt>
                <c:pt idx="51">
                  <c:v>5b4efaafac4e4407057ed475239f6901</c:v>
                </c:pt>
                <c:pt idx="52">
                  <c:v>5da3d64c166e76ae016ab833176d5f0b</c:v>
                </c:pt>
                <c:pt idx="53">
                  <c:v>5f5b1a9a20edc24156fadda7936a54bc</c:v>
                </c:pt>
                <c:pt idx="54">
                  <c:v>600741fc756a3ebad6587e9a963e67bc</c:v>
                </c:pt>
                <c:pt idx="55">
                  <c:v>66b4ec7db09a60a3cda142c0282f429d</c:v>
                </c:pt>
                <c:pt idx="56">
                  <c:v>68638a089536dcb0fac12e4d57d498b7</c:v>
                </c:pt>
                <c:pt idx="57">
                  <c:v>6b9526c322279660a7f86ddf88265e81</c:v>
                </c:pt>
                <c:pt idx="58">
                  <c:v>6d3e7ecd9997ed367e644ac53fec469c</c:v>
                </c:pt>
                <c:pt idx="59">
                  <c:v>70f933c3ddd9892a328071d78bcae11d</c:v>
                </c:pt>
                <c:pt idx="60">
                  <c:v>71ec192a01becb2f1cd5c8d95482faa7</c:v>
                </c:pt>
                <c:pt idx="61">
                  <c:v>72b045cfd2a55638d5e4c7b1bf9bf54d</c:v>
                </c:pt>
                <c:pt idx="62">
                  <c:v>737cd612d4b6c5356cebcc15f69b5cb2</c:v>
                </c:pt>
                <c:pt idx="63">
                  <c:v>7589420d87fd318595e2d98f7953fcc7</c:v>
                </c:pt>
                <c:pt idx="64">
                  <c:v>7893f6b3a89fb24ca140c82c11d679e2</c:v>
                </c:pt>
                <c:pt idx="65">
                  <c:v>7b7400e6937db2e36c0817ac2bc43379</c:v>
                </c:pt>
                <c:pt idx="66">
                  <c:v>800415f13df6a17db59cc05af39b0e75</c:v>
                </c:pt>
                <c:pt idx="67">
                  <c:v>80e57fb7e8447746b4b7fe9f0297c43e</c:v>
                </c:pt>
                <c:pt idx="68">
                  <c:v>825e6e6ce0dd8c5a089aebb1d7427253</c:v>
                </c:pt>
                <c:pt idx="69">
                  <c:v>86443d2fdfa43503f96b21a927f385b3</c:v>
                </c:pt>
                <c:pt idx="70">
                  <c:v>864746c5d0f1d8831bd02bc7575564ef</c:v>
                </c:pt>
                <c:pt idx="71">
                  <c:v>866b84a7613d7fe2d11fdd38d06e2841</c:v>
                </c:pt>
                <c:pt idx="72">
                  <c:v>8b39a19fd4a3a7e54613b626b31539d4</c:v>
                </c:pt>
                <c:pt idx="73">
                  <c:v>8b78351005713d0ce988118e5376d5c6</c:v>
                </c:pt>
                <c:pt idx="74">
                  <c:v>8bb34fb54b77b6d2d4e5a0a080d4eec8</c:v>
                </c:pt>
                <c:pt idx="75">
                  <c:v>8e9909f1a5b6e0cc9bb3c2aa1f0deefd</c:v>
                </c:pt>
                <c:pt idx="76">
                  <c:v>8f66cd437b68fd25f18109eed03b4706</c:v>
                </c:pt>
                <c:pt idx="77">
                  <c:v>94e3210d1de3660b9ad1682134e0b56e</c:v>
                </c:pt>
                <c:pt idx="78">
                  <c:v>965a0d701449a9e37b4564296791c6e8</c:v>
                </c:pt>
                <c:pt idx="79">
                  <c:v>96e512c93fa7b6387d77e9545145932e</c:v>
                </c:pt>
                <c:pt idx="80">
                  <c:v>9750740a99516fdc6a8db4bec354c573</c:v>
                </c:pt>
                <c:pt idx="81">
                  <c:v>98e0dff0cfbbd86d9c9b4ca3ea28de05</c:v>
                </c:pt>
                <c:pt idx="82">
                  <c:v>99befec2416f434166fb6d14bd69738f</c:v>
                </c:pt>
                <c:pt idx="83">
                  <c:v>99d92fb72718572e10f4659348cd3d5f</c:v>
                </c:pt>
                <c:pt idx="84">
                  <c:v>9ac4e06be01af17990b2b72b46050cc9</c:v>
                </c:pt>
                <c:pt idx="85">
                  <c:v>9c2b847087da4ce37e94c7b4884feaab</c:v>
                </c:pt>
                <c:pt idx="86">
                  <c:v>9cc459e64c2bbb60f6fc6d52527590c3</c:v>
                </c:pt>
                <c:pt idx="87">
                  <c:v>9d818a8b1ac8e8b750a8282618b5fbda</c:v>
                </c:pt>
                <c:pt idx="88">
                  <c:v>9dbf2ebad45bd31de0716c96efd56c02</c:v>
                </c:pt>
                <c:pt idx="89">
                  <c:v>9f5bd650f46bc2d329e4bcc84eda12d4</c:v>
                </c:pt>
                <c:pt idx="90">
                  <c:v>9f7a67ed6391fff591b2d04500d5b83c</c:v>
                </c:pt>
                <c:pt idx="91">
                  <c:v>a367fda25bb9363603beebaab7fd3805</c:v>
                </c:pt>
                <c:pt idx="92">
                  <c:v>a37b6df5c463dcc238fb8fa01439c32e</c:v>
                </c:pt>
                <c:pt idx="93">
                  <c:v>a45c1833381ae888742ddddae9dcc944</c:v>
                </c:pt>
                <c:pt idx="94">
                  <c:v>a495bf5a0061efb5102fe70aa0ff921d</c:v>
                </c:pt>
                <c:pt idx="95">
                  <c:v>a4e26d4545ca43fbe3900ddcd30f9226</c:v>
                </c:pt>
                <c:pt idx="96">
                  <c:v>a77f7b1908d0278817e5a8305f8e7a38</c:v>
                </c:pt>
                <c:pt idx="97">
                  <c:v>a8f6385ee59faf472c86333c39a1a96d</c:v>
                </c:pt>
                <c:pt idx="98">
                  <c:v>aab86b5e2b6ea7d34b5f9fc9bfb66894</c:v>
                </c:pt>
                <c:pt idx="99">
                  <c:v>aaf346a1190fe5f2d0aa971cdd09ffa1</c:v>
                </c:pt>
                <c:pt idx="100">
                  <c:v>ab5b1e81e319d151749b268b6adfe3a2</c:v>
                </c:pt>
                <c:pt idx="101">
                  <c:v>b10997106e846f9c48241ce43595a59a</c:v>
                </c:pt>
                <c:pt idx="102">
                  <c:v>b49f4cda241a8ce523226de8a7f10757</c:v>
                </c:pt>
                <c:pt idx="103">
                  <c:v>bb3ec5c03d22da7fd949765ed0a82ca6</c:v>
                </c:pt>
                <c:pt idx="104">
                  <c:v>bc6ac93d8bae000a787c38b4d586f90e</c:v>
                </c:pt>
                <c:pt idx="105">
                  <c:v>bcc2c59e96b35180fa770d400caf077b</c:v>
                </c:pt>
                <c:pt idx="106">
                  <c:v>c044deb33a53600cba140fd3ae75f0e8</c:v>
                </c:pt>
                <c:pt idx="107">
                  <c:v>c28e3babff562ec246a48fc4048f2d18</c:v>
                </c:pt>
                <c:pt idx="108">
                  <c:v>c6dd9ccfd62df80295a2844d8d17e657</c:v>
                </c:pt>
                <c:pt idx="109">
                  <c:v>c84d6dc8d6c97e93904cbd3c8a695318</c:v>
                </c:pt>
                <c:pt idx="110">
                  <c:v>ca10c49366a41422257bbde959635268</c:v>
                </c:pt>
                <c:pt idx="111">
                  <c:v>ccc0b85bb037176815b69f49c4b94ed2</c:v>
                </c:pt>
                <c:pt idx="112">
                  <c:v>ccf2d1ad5f8d46a120c618df3d75ad73</c:v>
                </c:pt>
                <c:pt idx="113">
                  <c:v>cf01852ee802d914326820d60ca7b8e2</c:v>
                </c:pt>
                <c:pt idx="114">
                  <c:v>cfdb31216ec5d5abdeb2dd5607aa4f1f</c:v>
                </c:pt>
                <c:pt idx="115">
                  <c:v>d60b6602006fcbddde56b8b82212d24d</c:v>
                </c:pt>
                <c:pt idx="116">
                  <c:v>d6ff592ba858533fc6d6da1bc92b660b</c:v>
                </c:pt>
                <c:pt idx="117">
                  <c:v>d7619065ad4616419205d3845d32a334</c:v>
                </c:pt>
                <c:pt idx="118">
                  <c:v>d76d685e2d7c6292bc77bb2394e439ff</c:v>
                </c:pt>
                <c:pt idx="119">
                  <c:v>d9a50c69cbcadc3280ce3d25631ce34e</c:v>
                </c:pt>
                <c:pt idx="120">
                  <c:v>da2c39ca83ae2b1f2dc237d6577a9533</c:v>
                </c:pt>
                <c:pt idx="121">
                  <c:v>db42459bb2b479b8adaae313f731284c</c:v>
                </c:pt>
                <c:pt idx="122">
                  <c:v>defc47b77841f4f8ee767d57c7471eff</c:v>
                </c:pt>
                <c:pt idx="123">
                  <c:v>e18c1c71f37ad956a497d3f1f15832df</c:v>
                </c:pt>
                <c:pt idx="124">
                  <c:v>e1a896428a0f0a19fd59ca70dbd523aa</c:v>
                </c:pt>
                <c:pt idx="125">
                  <c:v>e531f7df52829653fdf390c2cd909f6d</c:v>
                </c:pt>
                <c:pt idx="126">
                  <c:v>e56aacca62c07ebda33e14b2927e8c01</c:v>
                </c:pt>
                <c:pt idx="127">
                  <c:v>e611723d9f1b7a56439db4e7e84343a3</c:v>
                </c:pt>
                <c:pt idx="128">
                  <c:v>e73fcd674050f7823edb886d9fe59e42</c:v>
                </c:pt>
                <c:pt idx="129">
                  <c:v>e75c252d72c8dac434f544ad159cdc59</c:v>
                </c:pt>
                <c:pt idx="130">
                  <c:v>e884923be852f2c577af7f171be94d99</c:v>
                </c:pt>
                <c:pt idx="131">
                  <c:v>e9533e8a304042b9ba7bd7b5f6b19159</c:v>
                </c:pt>
                <c:pt idx="132">
                  <c:v>ed1831fa0feb03abdaf994d8c104fd55</c:v>
                </c:pt>
                <c:pt idx="133">
                  <c:v>ef4690cb1d93ce640671ad1020ddfa7f</c:v>
                </c:pt>
                <c:pt idx="134">
                  <c:v>f01471d7538af1b9494e3b9429ccd7a0</c:v>
                </c:pt>
                <c:pt idx="135">
                  <c:v>f5e130a62bdb78cfb6c308d74be7d597</c:v>
                </c:pt>
                <c:pt idx="136">
                  <c:v>f72536b44ef1dad1e26df9e6415b56bb</c:v>
                </c:pt>
                <c:pt idx="137">
                  <c:v>f8c921399a5417fdadb38ee6ec94dbc1</c:v>
                </c:pt>
                <c:pt idx="138">
                  <c:v>f9d24e14783f58538c92084315f588a9</c:v>
                </c:pt>
                <c:pt idx="139">
                  <c:v>fa04a1fa7bd0dac4e03b04c7d919c0f0</c:v>
                </c:pt>
                <c:pt idx="140">
                  <c:v>fbedef5a484d0d852f1da74f4aef0a13</c:v>
                </c:pt>
                <c:pt idx="141">
                  <c:v>fe3c0dc1bd97806f310d83ef150fa939</c:v>
                </c:pt>
              </c:strCache>
            </c:strRef>
          </c:cat>
          <c:val>
            <c:numRef>
              <c:f>RawAccessability!$B$4:$B$146</c:f>
              <c:numCache>
                <c:formatCode>General</c:formatCode>
                <c:ptCount val="14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4-41E3-B25B-8205626D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712303"/>
        <c:axId val="1075715215"/>
      </c:barChart>
      <c:catAx>
        <c:axId val="1075712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715215"/>
        <c:crosses val="autoZero"/>
        <c:auto val="1"/>
        <c:lblAlgn val="ctr"/>
        <c:lblOffset val="100"/>
        <c:noMultiLvlLbl val="0"/>
      </c:catAx>
      <c:valAx>
        <c:axId val="10757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7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[N20T1.xlsx]Sheet11!数据透视表5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Minvalue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Sheet11!$A$4:$A$146</c:f>
              <c:strCache>
                <c:ptCount val="142"/>
                <c:pt idx="0">
                  <c:v>019d00f6e1615f230116da9f9c00e448</c:v>
                </c:pt>
                <c:pt idx="1">
                  <c:v>02160b94c136ae18911d5010ec1b48cd</c:v>
                </c:pt>
                <c:pt idx="2">
                  <c:v>028dc7ba82e25ac3ee332bdbda64f488</c:v>
                </c:pt>
                <c:pt idx="3">
                  <c:v>02ca0f4ee85b210feba2ed9d2ce502d8</c:v>
                </c:pt>
                <c:pt idx="4">
                  <c:v>059baca3b0956f73f03e3fd799a20fa2</c:v>
                </c:pt>
                <c:pt idx="5">
                  <c:v>09652f904e5c1ed2669b585953784ae5</c:v>
                </c:pt>
                <c:pt idx="6">
                  <c:v>0ae18502c6b6632df2b9805dd3fb17c0</c:v>
                </c:pt>
                <c:pt idx="7">
                  <c:v>0be97e75a15d02b1b4bab691d3ee859b</c:v>
                </c:pt>
                <c:pt idx="8">
                  <c:v>0eeff0a7e3f49bf1b82d2db664e551dd</c:v>
                </c:pt>
                <c:pt idx="9">
                  <c:v>0f40c75fda5d4ab5ec66be6b79d48ed0</c:v>
                </c:pt>
                <c:pt idx="10">
                  <c:v>107f5818956a6412d162f9174af6868f</c:v>
                </c:pt>
                <c:pt idx="11">
                  <c:v>10b6f49bd0b1571269023c672326f4a1</c:v>
                </c:pt>
                <c:pt idx="12">
                  <c:v>12103d85585cda745e97c647a7d656da</c:v>
                </c:pt>
                <c:pt idx="13">
                  <c:v>136fb749e13d694c6a92e2d4f6fafa82</c:v>
                </c:pt>
                <c:pt idx="14">
                  <c:v>14bd0e42fd065f385d448c542fc882c6</c:v>
                </c:pt>
                <c:pt idx="15">
                  <c:v>15f52a5bb68d0de4582d5efb322848ec</c:v>
                </c:pt>
                <c:pt idx="16">
                  <c:v>197548ac7411262b042926dc4c6db235</c:v>
                </c:pt>
                <c:pt idx="17">
                  <c:v>1e86ab4cbe389adf06319e6fe75c24e4</c:v>
                </c:pt>
                <c:pt idx="18">
                  <c:v>2138a57329f89747dff257e4366a8f42</c:v>
                </c:pt>
                <c:pt idx="19">
                  <c:v>220e7afc3c4b30c2723e634c43456e6f</c:v>
                </c:pt>
                <c:pt idx="20">
                  <c:v>22231f3261eeb6547ad1b61e84fc3970</c:v>
                </c:pt>
                <c:pt idx="21">
                  <c:v>24d83c377e3efafca7e4924230ebdc29</c:v>
                </c:pt>
                <c:pt idx="22">
                  <c:v>2827e854cc6b52ca541db4c85c4c4b82</c:v>
                </c:pt>
                <c:pt idx="23">
                  <c:v>2844a8cf2ae5cc0b6ee898d1671daef8</c:v>
                </c:pt>
                <c:pt idx="24">
                  <c:v>2af7235f5a57503b56fce1c09033e043</c:v>
                </c:pt>
                <c:pt idx="25">
                  <c:v>2bf2e722c1112b99fafd7d6c4aba91e4</c:v>
                </c:pt>
                <c:pt idx="26">
                  <c:v>2ccf53138c18f3430c8f9906894193ac</c:v>
                </c:pt>
                <c:pt idx="27">
                  <c:v>2d472751b648a3fd948fb66b9913ed1d</c:v>
                </c:pt>
                <c:pt idx="28">
                  <c:v>2de68a00bbbba7f1bfcb5df9c7d80e0e</c:v>
                </c:pt>
                <c:pt idx="29">
                  <c:v>30049e42628a82acacea542b2480c692</c:v>
                </c:pt>
                <c:pt idx="30">
                  <c:v>3380283493c11043742032729c943b6b</c:v>
                </c:pt>
                <c:pt idx="31">
                  <c:v>345825af33093479b869a183b5cad88a</c:v>
                </c:pt>
                <c:pt idx="32">
                  <c:v>34a2bae3115601a03fb58c8b25ebd837</c:v>
                </c:pt>
                <c:pt idx="33">
                  <c:v>35ce4039d090586a162962e1edbb3558</c:v>
                </c:pt>
                <c:pt idx="34">
                  <c:v>365569fbb24fab41cd21d241eb298ff2</c:v>
                </c:pt>
                <c:pt idx="35">
                  <c:v>3731c1158216524bb74766d9daaeb76d</c:v>
                </c:pt>
                <c:pt idx="36">
                  <c:v>39446d6e6be326c6c3be60c5fda69562</c:v>
                </c:pt>
                <c:pt idx="37">
                  <c:v>3a4e07fe50ecd81326017e4143d06d5b</c:v>
                </c:pt>
                <c:pt idx="38">
                  <c:v>3a79d5debed23433f5bfd46c092b7372</c:v>
                </c:pt>
                <c:pt idx="39">
                  <c:v>3e800145b130d1ea5515657fd6144ff6</c:v>
                </c:pt>
                <c:pt idx="40">
                  <c:v>41e73140feb5da1a38127fa1d19422a3</c:v>
                </c:pt>
                <c:pt idx="41">
                  <c:v>456ab03906b7d283f81816264f14afbe</c:v>
                </c:pt>
                <c:pt idx="42">
                  <c:v>498e1627855ae74e0ff617b33c158dc6</c:v>
                </c:pt>
                <c:pt idx="43">
                  <c:v>4ba85e3963eb823b145c197b89e613e7</c:v>
                </c:pt>
                <c:pt idx="44">
                  <c:v>52bf7494b1eb3622e5c5a698f7870f67</c:v>
                </c:pt>
                <c:pt idx="45">
                  <c:v>549e5fc128be0a9967b4df8e22f51b20</c:v>
                </c:pt>
                <c:pt idx="46">
                  <c:v>57b424e9a652593aadf605cfad9d00a5</c:v>
                </c:pt>
                <c:pt idx="47">
                  <c:v>5842b9cff6f0b1a0aff8dc44bb13a605</c:v>
                </c:pt>
                <c:pt idx="48">
                  <c:v>59a718888b0761b1995542e3a226456c</c:v>
                </c:pt>
                <c:pt idx="49">
                  <c:v>5a07eeecac4ac5d2099bf151ec7f103e</c:v>
                </c:pt>
                <c:pt idx="50">
                  <c:v>5ac8ed3c7a4a9f77258f28ab7ddf71f1</c:v>
                </c:pt>
                <c:pt idx="51">
                  <c:v>5b4efaafac4e4407057ed475239f6901</c:v>
                </c:pt>
                <c:pt idx="52">
                  <c:v>5da3d64c166e76ae016ab833176d5f0b</c:v>
                </c:pt>
                <c:pt idx="53">
                  <c:v>5f5b1a9a20edc24156fadda7936a54bc</c:v>
                </c:pt>
                <c:pt idx="54">
                  <c:v>600741fc756a3ebad6587e9a963e67bc</c:v>
                </c:pt>
                <c:pt idx="55">
                  <c:v>66b4ec7db09a60a3cda142c0282f429d</c:v>
                </c:pt>
                <c:pt idx="56">
                  <c:v>68638a089536dcb0fac12e4d57d498b7</c:v>
                </c:pt>
                <c:pt idx="57">
                  <c:v>6b9526c322279660a7f86ddf88265e81</c:v>
                </c:pt>
                <c:pt idx="58">
                  <c:v>6d3e7ecd9997ed367e644ac53fec469c</c:v>
                </c:pt>
                <c:pt idx="59">
                  <c:v>70f933c3ddd9892a328071d78bcae11d</c:v>
                </c:pt>
                <c:pt idx="60">
                  <c:v>71ec192a01becb2f1cd5c8d95482faa7</c:v>
                </c:pt>
                <c:pt idx="61">
                  <c:v>72b045cfd2a55638d5e4c7b1bf9bf54d</c:v>
                </c:pt>
                <c:pt idx="62">
                  <c:v>737cd612d4b6c5356cebcc15f69b5cb2</c:v>
                </c:pt>
                <c:pt idx="63">
                  <c:v>7589420d87fd318595e2d98f7953fcc7</c:v>
                </c:pt>
                <c:pt idx="64">
                  <c:v>7893f6b3a89fb24ca140c82c11d679e2</c:v>
                </c:pt>
                <c:pt idx="65">
                  <c:v>7b7400e6937db2e36c0817ac2bc43379</c:v>
                </c:pt>
                <c:pt idx="66">
                  <c:v>800415f13df6a17db59cc05af39b0e75</c:v>
                </c:pt>
                <c:pt idx="67">
                  <c:v>80e57fb7e8447746b4b7fe9f0297c43e</c:v>
                </c:pt>
                <c:pt idx="68">
                  <c:v>825e6e6ce0dd8c5a089aebb1d7427253</c:v>
                </c:pt>
                <c:pt idx="69">
                  <c:v>86443d2fdfa43503f96b21a927f385b3</c:v>
                </c:pt>
                <c:pt idx="70">
                  <c:v>864746c5d0f1d8831bd02bc7575564ef</c:v>
                </c:pt>
                <c:pt idx="71">
                  <c:v>866b84a7613d7fe2d11fdd38d06e2841</c:v>
                </c:pt>
                <c:pt idx="72">
                  <c:v>8b39a19fd4a3a7e54613b626b31539d4</c:v>
                </c:pt>
                <c:pt idx="73">
                  <c:v>8b78351005713d0ce988118e5376d5c6</c:v>
                </c:pt>
                <c:pt idx="74">
                  <c:v>8bb34fb54b77b6d2d4e5a0a080d4eec8</c:v>
                </c:pt>
                <c:pt idx="75">
                  <c:v>8e9909f1a5b6e0cc9bb3c2aa1f0deefd</c:v>
                </c:pt>
                <c:pt idx="76">
                  <c:v>8f66cd437b68fd25f18109eed03b4706</c:v>
                </c:pt>
                <c:pt idx="77">
                  <c:v>94e3210d1de3660b9ad1682134e0b56e</c:v>
                </c:pt>
                <c:pt idx="78">
                  <c:v>965a0d701449a9e37b4564296791c6e8</c:v>
                </c:pt>
                <c:pt idx="79">
                  <c:v>96e512c93fa7b6387d77e9545145932e</c:v>
                </c:pt>
                <c:pt idx="80">
                  <c:v>9750740a99516fdc6a8db4bec354c573</c:v>
                </c:pt>
                <c:pt idx="81">
                  <c:v>98e0dff0cfbbd86d9c9b4ca3ea28de05</c:v>
                </c:pt>
                <c:pt idx="82">
                  <c:v>99befec2416f434166fb6d14bd69738f</c:v>
                </c:pt>
                <c:pt idx="83">
                  <c:v>99d92fb72718572e10f4659348cd3d5f</c:v>
                </c:pt>
                <c:pt idx="84">
                  <c:v>9ac4e06be01af17990b2b72b46050cc9</c:v>
                </c:pt>
                <c:pt idx="85">
                  <c:v>9c2b847087da4ce37e94c7b4884feaab</c:v>
                </c:pt>
                <c:pt idx="86">
                  <c:v>9cc459e64c2bbb60f6fc6d52527590c3</c:v>
                </c:pt>
                <c:pt idx="87">
                  <c:v>9d818a8b1ac8e8b750a8282618b5fbda</c:v>
                </c:pt>
                <c:pt idx="88">
                  <c:v>9dbf2ebad45bd31de0716c96efd56c02</c:v>
                </c:pt>
                <c:pt idx="89">
                  <c:v>9f5bd650f46bc2d329e4bcc84eda12d4</c:v>
                </c:pt>
                <c:pt idx="90">
                  <c:v>9f7a67ed6391fff591b2d04500d5b83c</c:v>
                </c:pt>
                <c:pt idx="91">
                  <c:v>a367fda25bb9363603beebaab7fd3805</c:v>
                </c:pt>
                <c:pt idx="92">
                  <c:v>a37b6df5c463dcc238fb8fa01439c32e</c:v>
                </c:pt>
                <c:pt idx="93">
                  <c:v>a45c1833381ae888742ddddae9dcc944</c:v>
                </c:pt>
                <c:pt idx="94">
                  <c:v>a495bf5a0061efb5102fe70aa0ff921d</c:v>
                </c:pt>
                <c:pt idx="95">
                  <c:v>a4e26d4545ca43fbe3900ddcd30f9226</c:v>
                </c:pt>
                <c:pt idx="96">
                  <c:v>a77f7b1908d0278817e5a8305f8e7a38</c:v>
                </c:pt>
                <c:pt idx="97">
                  <c:v>a8f6385ee59faf472c86333c39a1a96d</c:v>
                </c:pt>
                <c:pt idx="98">
                  <c:v>aab86b5e2b6ea7d34b5f9fc9bfb66894</c:v>
                </c:pt>
                <c:pt idx="99">
                  <c:v>aaf346a1190fe5f2d0aa971cdd09ffa1</c:v>
                </c:pt>
                <c:pt idx="100">
                  <c:v>ab5b1e81e319d151749b268b6adfe3a2</c:v>
                </c:pt>
                <c:pt idx="101">
                  <c:v>b10997106e846f9c48241ce43595a59a</c:v>
                </c:pt>
                <c:pt idx="102">
                  <c:v>b49f4cda241a8ce523226de8a7f10757</c:v>
                </c:pt>
                <c:pt idx="103">
                  <c:v>bb3ec5c03d22da7fd949765ed0a82ca6</c:v>
                </c:pt>
                <c:pt idx="104">
                  <c:v>bc6ac93d8bae000a787c38b4d586f90e</c:v>
                </c:pt>
                <c:pt idx="105">
                  <c:v>bcc2c59e96b35180fa770d400caf077b</c:v>
                </c:pt>
                <c:pt idx="106">
                  <c:v>c044deb33a53600cba140fd3ae75f0e8</c:v>
                </c:pt>
                <c:pt idx="107">
                  <c:v>c28e3babff562ec246a48fc4048f2d18</c:v>
                </c:pt>
                <c:pt idx="108">
                  <c:v>c6dd9ccfd62df80295a2844d8d17e657</c:v>
                </c:pt>
                <c:pt idx="109">
                  <c:v>c84d6dc8d6c97e93904cbd3c8a695318</c:v>
                </c:pt>
                <c:pt idx="110">
                  <c:v>ca10c49366a41422257bbde959635268</c:v>
                </c:pt>
                <c:pt idx="111">
                  <c:v>ccc0b85bb037176815b69f49c4b94ed2</c:v>
                </c:pt>
                <c:pt idx="112">
                  <c:v>ccf2d1ad5f8d46a120c618df3d75ad73</c:v>
                </c:pt>
                <c:pt idx="113">
                  <c:v>cf01852ee802d914326820d60ca7b8e2</c:v>
                </c:pt>
                <c:pt idx="114">
                  <c:v>cfdb31216ec5d5abdeb2dd5607aa4f1f</c:v>
                </c:pt>
                <c:pt idx="115">
                  <c:v>d60b6602006fcbddde56b8b82212d24d</c:v>
                </c:pt>
                <c:pt idx="116">
                  <c:v>d6ff592ba858533fc6d6da1bc92b660b</c:v>
                </c:pt>
                <c:pt idx="117">
                  <c:v>d7619065ad4616419205d3845d32a334</c:v>
                </c:pt>
                <c:pt idx="118">
                  <c:v>d76d685e2d7c6292bc77bb2394e439ff</c:v>
                </c:pt>
                <c:pt idx="119">
                  <c:v>d9a50c69cbcadc3280ce3d25631ce34e</c:v>
                </c:pt>
                <c:pt idx="120">
                  <c:v>da2c39ca83ae2b1f2dc237d6577a9533</c:v>
                </c:pt>
                <c:pt idx="121">
                  <c:v>db42459bb2b479b8adaae313f731284c</c:v>
                </c:pt>
                <c:pt idx="122">
                  <c:v>defc47b77841f4f8ee767d57c7471eff</c:v>
                </c:pt>
                <c:pt idx="123">
                  <c:v>e18c1c71f37ad956a497d3f1f15832df</c:v>
                </c:pt>
                <c:pt idx="124">
                  <c:v>e1a896428a0f0a19fd59ca70dbd523aa</c:v>
                </c:pt>
                <c:pt idx="125">
                  <c:v>e531f7df52829653fdf390c2cd909f6d</c:v>
                </c:pt>
                <c:pt idx="126">
                  <c:v>e56aacca62c07ebda33e14b2927e8c01</c:v>
                </c:pt>
                <c:pt idx="127">
                  <c:v>e611723d9f1b7a56439db4e7e84343a3</c:v>
                </c:pt>
                <c:pt idx="128">
                  <c:v>e73fcd674050f7823edb886d9fe59e42</c:v>
                </c:pt>
                <c:pt idx="129">
                  <c:v>e75c252d72c8dac434f544ad159cdc59</c:v>
                </c:pt>
                <c:pt idx="130">
                  <c:v>e884923be852f2c577af7f171be94d99</c:v>
                </c:pt>
                <c:pt idx="131">
                  <c:v>e9533e8a304042b9ba7bd7b5f6b19159</c:v>
                </c:pt>
                <c:pt idx="132">
                  <c:v>ed1831fa0feb03abdaf994d8c104fd55</c:v>
                </c:pt>
                <c:pt idx="133">
                  <c:v>ef4690cb1d93ce640671ad1020ddfa7f</c:v>
                </c:pt>
                <c:pt idx="134">
                  <c:v>f01471d7538af1b9494e3b9429ccd7a0</c:v>
                </c:pt>
                <c:pt idx="135">
                  <c:v>f5e130a62bdb78cfb6c308d74be7d597</c:v>
                </c:pt>
                <c:pt idx="136">
                  <c:v>f72536b44ef1dad1e26df9e6415b56bb</c:v>
                </c:pt>
                <c:pt idx="137">
                  <c:v>f8c921399a5417fdadb38ee6ec94dbc1</c:v>
                </c:pt>
                <c:pt idx="138">
                  <c:v>f9d24e14783f58538c92084315f588a9</c:v>
                </c:pt>
                <c:pt idx="139">
                  <c:v>fa04a1fa7bd0dac4e03b04c7d919c0f0</c:v>
                </c:pt>
                <c:pt idx="140">
                  <c:v>fbedef5a484d0d852f1da74f4aef0a13</c:v>
                </c:pt>
                <c:pt idx="141">
                  <c:v>fe3c0dc1bd97806f310d83ef150fa939</c:v>
                </c:pt>
              </c:strCache>
            </c:strRef>
          </c:cat>
          <c:val>
            <c:numRef>
              <c:f>Sheet11!$B$4:$B$146</c:f>
              <c:numCache>
                <c:formatCode>General</c:formatCode>
                <c:ptCount val="142"/>
                <c:pt idx="0">
                  <c:v>-5.2800000000000004E-4</c:v>
                </c:pt>
                <c:pt idx="1">
                  <c:v>-4.15E-4</c:v>
                </c:pt>
                <c:pt idx="2">
                  <c:v>-5.8299999999999997E-4</c:v>
                </c:pt>
                <c:pt idx="3">
                  <c:v>-1.3300000000000001E-4</c:v>
                </c:pt>
                <c:pt idx="4">
                  <c:v>-3.1100000000000002E-4</c:v>
                </c:pt>
                <c:pt idx="5">
                  <c:v>2.4610000000000001E-3</c:v>
                </c:pt>
                <c:pt idx="6">
                  <c:v>-5.9000000000000003E-4</c:v>
                </c:pt>
                <c:pt idx="7">
                  <c:v>1.7100000000000001E-4</c:v>
                </c:pt>
                <c:pt idx="8">
                  <c:v>-5.7300000000000005E-4</c:v>
                </c:pt>
                <c:pt idx="9">
                  <c:v>-4.2700000000000002E-4</c:v>
                </c:pt>
                <c:pt idx="10">
                  <c:v>-5.1999999999999995E-4</c:v>
                </c:pt>
                <c:pt idx="11">
                  <c:v>5.2830000000000004E-3</c:v>
                </c:pt>
                <c:pt idx="12">
                  <c:v>-6.0599999999999998E-4</c:v>
                </c:pt>
                <c:pt idx="13">
                  <c:v>-3.77E-4</c:v>
                </c:pt>
                <c:pt idx="14">
                  <c:v>-4.8299999999999998E-4</c:v>
                </c:pt>
                <c:pt idx="15">
                  <c:v>7.6599999999999997E-4</c:v>
                </c:pt>
                <c:pt idx="16">
                  <c:v>-1.5799999999999999E-4</c:v>
                </c:pt>
                <c:pt idx="17">
                  <c:v>9.6100000000000005E-4</c:v>
                </c:pt>
                <c:pt idx="18">
                  <c:v>-6.1200000000000002E-4</c:v>
                </c:pt>
                <c:pt idx="19">
                  <c:v>1.1525000000000001E-2</c:v>
                </c:pt>
                <c:pt idx="20">
                  <c:v>5.3930000000000002E-3</c:v>
                </c:pt>
                <c:pt idx="21">
                  <c:v>-3.5799999999999997E-4</c:v>
                </c:pt>
                <c:pt idx="22">
                  <c:v>-4.1E-5</c:v>
                </c:pt>
                <c:pt idx="23">
                  <c:v>-6.4000000000000005E-4</c:v>
                </c:pt>
                <c:pt idx="24">
                  <c:v>1.9100000000000001E-4</c:v>
                </c:pt>
                <c:pt idx="25">
                  <c:v>-4.0000000000000002E-4</c:v>
                </c:pt>
                <c:pt idx="26">
                  <c:v>-4.8999999999999998E-4</c:v>
                </c:pt>
                <c:pt idx="27">
                  <c:v>4.6999999999999997E-5</c:v>
                </c:pt>
                <c:pt idx="28">
                  <c:v>8.7999999999999998E-5</c:v>
                </c:pt>
                <c:pt idx="29">
                  <c:v>2.7529999999999998E-3</c:v>
                </c:pt>
                <c:pt idx="30">
                  <c:v>-4.0400000000000001E-4</c:v>
                </c:pt>
                <c:pt idx="31">
                  <c:v>-5.9500000000000004E-4</c:v>
                </c:pt>
                <c:pt idx="32">
                  <c:v>-5.0299999999999997E-4</c:v>
                </c:pt>
                <c:pt idx="33">
                  <c:v>-3.9599999999999998E-4</c:v>
                </c:pt>
                <c:pt idx="34">
                  <c:v>-5.2499999999999997E-4</c:v>
                </c:pt>
                <c:pt idx="35">
                  <c:v>1.694E-3</c:v>
                </c:pt>
                <c:pt idx="36">
                  <c:v>-4.0499999999999998E-4</c:v>
                </c:pt>
                <c:pt idx="37">
                  <c:v>-6.38E-4</c:v>
                </c:pt>
                <c:pt idx="38">
                  <c:v>-2.32E-4</c:v>
                </c:pt>
                <c:pt idx="39">
                  <c:v>-4.3100000000000001E-4</c:v>
                </c:pt>
                <c:pt idx="40">
                  <c:v>-4.0999999999999999E-4</c:v>
                </c:pt>
                <c:pt idx="41">
                  <c:v>-4.06E-4</c:v>
                </c:pt>
                <c:pt idx="42">
                  <c:v>3.2230000000000002E-3</c:v>
                </c:pt>
                <c:pt idx="43">
                  <c:v>1.1356E-2</c:v>
                </c:pt>
                <c:pt idx="44">
                  <c:v>-2.0799999999999999E-4</c:v>
                </c:pt>
                <c:pt idx="45">
                  <c:v>9.4499999999999998E-4</c:v>
                </c:pt>
                <c:pt idx="46">
                  <c:v>-5.7300000000000005E-4</c:v>
                </c:pt>
                <c:pt idx="47">
                  <c:v>-4.7800000000000002E-4</c:v>
                </c:pt>
                <c:pt idx="48">
                  <c:v>2.13E-4</c:v>
                </c:pt>
                <c:pt idx="49">
                  <c:v>-5.0900000000000001E-4</c:v>
                </c:pt>
                <c:pt idx="50">
                  <c:v>3.0542E-2</c:v>
                </c:pt>
                <c:pt idx="51">
                  <c:v>-4.8999999999999998E-5</c:v>
                </c:pt>
                <c:pt idx="52">
                  <c:v>3.3319999999999999E-3</c:v>
                </c:pt>
                <c:pt idx="53">
                  <c:v>1.4920000000000001E-3</c:v>
                </c:pt>
                <c:pt idx="54">
                  <c:v>-5.4299999999999997E-4</c:v>
                </c:pt>
                <c:pt idx="55">
                  <c:v>2.4000000000000001E-4</c:v>
                </c:pt>
                <c:pt idx="56">
                  <c:v>-5.6999999999999998E-4</c:v>
                </c:pt>
                <c:pt idx="57">
                  <c:v>-5.1099999999999995E-4</c:v>
                </c:pt>
                <c:pt idx="58">
                  <c:v>5.8200000000000005E-4</c:v>
                </c:pt>
                <c:pt idx="59">
                  <c:v>3.8999999999999999E-5</c:v>
                </c:pt>
                <c:pt idx="60">
                  <c:v>-3.1399999999999999E-4</c:v>
                </c:pt>
                <c:pt idx="61">
                  <c:v>-5.0500000000000002E-4</c:v>
                </c:pt>
                <c:pt idx="62">
                  <c:v>1.64E-4</c:v>
                </c:pt>
                <c:pt idx="63">
                  <c:v>-4.0000000000000002E-4</c:v>
                </c:pt>
                <c:pt idx="64">
                  <c:v>-5.6400000000000005E-4</c:v>
                </c:pt>
                <c:pt idx="65">
                  <c:v>-5.9900000000000003E-4</c:v>
                </c:pt>
                <c:pt idx="66">
                  <c:v>-4.0700000000000003E-4</c:v>
                </c:pt>
                <c:pt idx="67">
                  <c:v>-5.4299999999999997E-4</c:v>
                </c:pt>
                <c:pt idx="68">
                  <c:v>-4.7100000000000001E-4</c:v>
                </c:pt>
                <c:pt idx="69">
                  <c:v>-4.8999999999999998E-4</c:v>
                </c:pt>
                <c:pt idx="70">
                  <c:v>-5.2999999999999998E-4</c:v>
                </c:pt>
                <c:pt idx="71">
                  <c:v>-4.8799999999999999E-4</c:v>
                </c:pt>
                <c:pt idx="72">
                  <c:v>2.4659999999999999E-3</c:v>
                </c:pt>
                <c:pt idx="73">
                  <c:v>-5.5900000000000004E-4</c:v>
                </c:pt>
                <c:pt idx="74">
                  <c:v>6.0999999999999999E-5</c:v>
                </c:pt>
                <c:pt idx="75">
                  <c:v>1.12E-4</c:v>
                </c:pt>
                <c:pt idx="76">
                  <c:v>-6.7199999999999996E-4</c:v>
                </c:pt>
                <c:pt idx="77">
                  <c:v>2.1779999999999998E-3</c:v>
                </c:pt>
                <c:pt idx="78">
                  <c:v>3.5100000000000001E-3</c:v>
                </c:pt>
                <c:pt idx="79">
                  <c:v>-5.2999999999999998E-4</c:v>
                </c:pt>
                <c:pt idx="80">
                  <c:v>-6.0999999999999997E-4</c:v>
                </c:pt>
                <c:pt idx="81">
                  <c:v>-3.7599999999999998E-4</c:v>
                </c:pt>
                <c:pt idx="82">
                  <c:v>-5.7600000000000001E-4</c:v>
                </c:pt>
                <c:pt idx="83">
                  <c:v>8.2899999999999998E-4</c:v>
                </c:pt>
                <c:pt idx="84">
                  <c:v>1.18E-4</c:v>
                </c:pt>
                <c:pt idx="85">
                  <c:v>-4.2099999999999999E-4</c:v>
                </c:pt>
                <c:pt idx="86">
                  <c:v>-5.6999999999999998E-4</c:v>
                </c:pt>
                <c:pt idx="87">
                  <c:v>-3.5199999999999999E-4</c:v>
                </c:pt>
                <c:pt idx="88">
                  <c:v>-5.6899999999999995E-4</c:v>
                </c:pt>
                <c:pt idx="89">
                  <c:v>-4.7399999999999997E-4</c:v>
                </c:pt>
                <c:pt idx="90">
                  <c:v>-5.62E-4</c:v>
                </c:pt>
                <c:pt idx="91">
                  <c:v>-4.1300000000000001E-4</c:v>
                </c:pt>
                <c:pt idx="92">
                  <c:v>-5.7300000000000005E-4</c:v>
                </c:pt>
                <c:pt idx="93">
                  <c:v>1.606E-3</c:v>
                </c:pt>
                <c:pt idx="94">
                  <c:v>-5.3799999999999996E-4</c:v>
                </c:pt>
                <c:pt idx="95">
                  <c:v>-5.7700000000000004E-4</c:v>
                </c:pt>
                <c:pt idx="96">
                  <c:v>1.2090999999999999E-2</c:v>
                </c:pt>
                <c:pt idx="97">
                  <c:v>-4.1300000000000001E-4</c:v>
                </c:pt>
                <c:pt idx="98">
                  <c:v>-2.04E-4</c:v>
                </c:pt>
                <c:pt idx="99">
                  <c:v>7.685E-3</c:v>
                </c:pt>
                <c:pt idx="100">
                  <c:v>-4.0900000000000002E-4</c:v>
                </c:pt>
                <c:pt idx="101">
                  <c:v>8.2000000000000001E-5</c:v>
                </c:pt>
                <c:pt idx="102">
                  <c:v>-4.37E-4</c:v>
                </c:pt>
                <c:pt idx="103">
                  <c:v>-1.64E-4</c:v>
                </c:pt>
                <c:pt idx="104">
                  <c:v>2.3000000000000001E-4</c:v>
                </c:pt>
                <c:pt idx="105">
                  <c:v>4.3090000000000003E-3</c:v>
                </c:pt>
                <c:pt idx="106">
                  <c:v>4.7699999999999999E-4</c:v>
                </c:pt>
                <c:pt idx="107">
                  <c:v>5.9030000000000003E-3</c:v>
                </c:pt>
                <c:pt idx="108">
                  <c:v>-7.2999999999999999E-5</c:v>
                </c:pt>
                <c:pt idx="109">
                  <c:v>-5.7499999999999999E-4</c:v>
                </c:pt>
                <c:pt idx="110">
                  <c:v>-1.65E-4</c:v>
                </c:pt>
                <c:pt idx="111">
                  <c:v>1.23E-3</c:v>
                </c:pt>
                <c:pt idx="112">
                  <c:v>7.9600000000000005E-4</c:v>
                </c:pt>
                <c:pt idx="113">
                  <c:v>-5.7899999999999998E-4</c:v>
                </c:pt>
                <c:pt idx="114">
                  <c:v>-5.6499999999999996E-4</c:v>
                </c:pt>
                <c:pt idx="115">
                  <c:v>-9.2E-5</c:v>
                </c:pt>
                <c:pt idx="116">
                  <c:v>-1.0000000000000001E-5</c:v>
                </c:pt>
                <c:pt idx="117">
                  <c:v>-6.5600000000000001E-4</c:v>
                </c:pt>
                <c:pt idx="118">
                  <c:v>1.678E-3</c:v>
                </c:pt>
                <c:pt idx="119">
                  <c:v>-3.1399999999999999E-4</c:v>
                </c:pt>
                <c:pt idx="120">
                  <c:v>1.3769E-2</c:v>
                </c:pt>
                <c:pt idx="121">
                  <c:v>-5.1199999999999998E-4</c:v>
                </c:pt>
                <c:pt idx="122">
                  <c:v>3.3379999999999998E-3</c:v>
                </c:pt>
                <c:pt idx="123">
                  <c:v>-5.9299999999999999E-4</c:v>
                </c:pt>
                <c:pt idx="124">
                  <c:v>-4.7899999999999999E-4</c:v>
                </c:pt>
                <c:pt idx="125">
                  <c:v>-1.63E-4</c:v>
                </c:pt>
                <c:pt idx="126">
                  <c:v>6.9999999999999999E-6</c:v>
                </c:pt>
                <c:pt idx="127">
                  <c:v>-4.8500000000000003E-4</c:v>
                </c:pt>
                <c:pt idx="128">
                  <c:v>-5.6700000000000001E-4</c:v>
                </c:pt>
                <c:pt idx="129">
                  <c:v>-2.1999999999999999E-5</c:v>
                </c:pt>
                <c:pt idx="130">
                  <c:v>-5.6300000000000002E-4</c:v>
                </c:pt>
                <c:pt idx="131">
                  <c:v>-3.3599999999999998E-4</c:v>
                </c:pt>
                <c:pt idx="132">
                  <c:v>-4.1300000000000001E-4</c:v>
                </c:pt>
                <c:pt idx="133">
                  <c:v>-5.6599999999999999E-4</c:v>
                </c:pt>
                <c:pt idx="134">
                  <c:v>-5.3700000000000004E-4</c:v>
                </c:pt>
                <c:pt idx="135">
                  <c:v>-5.7600000000000001E-4</c:v>
                </c:pt>
                <c:pt idx="136">
                  <c:v>1.8469999999999999E-3</c:v>
                </c:pt>
                <c:pt idx="137">
                  <c:v>5.5400000000000002E-4</c:v>
                </c:pt>
                <c:pt idx="138">
                  <c:v>1.3910000000000001E-3</c:v>
                </c:pt>
                <c:pt idx="139">
                  <c:v>-4.4499999999999997E-4</c:v>
                </c:pt>
                <c:pt idx="140">
                  <c:v>6.1590000000000004E-3</c:v>
                </c:pt>
                <c:pt idx="141">
                  <c:v>-5.5900000000000004E-4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8-42EF-AB16-758F42EA1B65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Maxvalue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Sheet11!$A$4:$A$146</c:f>
              <c:strCache>
                <c:ptCount val="142"/>
                <c:pt idx="0">
                  <c:v>019d00f6e1615f230116da9f9c00e448</c:v>
                </c:pt>
                <c:pt idx="1">
                  <c:v>02160b94c136ae18911d5010ec1b48cd</c:v>
                </c:pt>
                <c:pt idx="2">
                  <c:v>028dc7ba82e25ac3ee332bdbda64f488</c:v>
                </c:pt>
                <c:pt idx="3">
                  <c:v>02ca0f4ee85b210feba2ed9d2ce502d8</c:v>
                </c:pt>
                <c:pt idx="4">
                  <c:v>059baca3b0956f73f03e3fd799a20fa2</c:v>
                </c:pt>
                <c:pt idx="5">
                  <c:v>09652f904e5c1ed2669b585953784ae5</c:v>
                </c:pt>
                <c:pt idx="6">
                  <c:v>0ae18502c6b6632df2b9805dd3fb17c0</c:v>
                </c:pt>
                <c:pt idx="7">
                  <c:v>0be97e75a15d02b1b4bab691d3ee859b</c:v>
                </c:pt>
                <c:pt idx="8">
                  <c:v>0eeff0a7e3f49bf1b82d2db664e551dd</c:v>
                </c:pt>
                <c:pt idx="9">
                  <c:v>0f40c75fda5d4ab5ec66be6b79d48ed0</c:v>
                </c:pt>
                <c:pt idx="10">
                  <c:v>107f5818956a6412d162f9174af6868f</c:v>
                </c:pt>
                <c:pt idx="11">
                  <c:v>10b6f49bd0b1571269023c672326f4a1</c:v>
                </c:pt>
                <c:pt idx="12">
                  <c:v>12103d85585cda745e97c647a7d656da</c:v>
                </c:pt>
                <c:pt idx="13">
                  <c:v>136fb749e13d694c6a92e2d4f6fafa82</c:v>
                </c:pt>
                <c:pt idx="14">
                  <c:v>14bd0e42fd065f385d448c542fc882c6</c:v>
                </c:pt>
                <c:pt idx="15">
                  <c:v>15f52a5bb68d0de4582d5efb322848ec</c:v>
                </c:pt>
                <c:pt idx="16">
                  <c:v>197548ac7411262b042926dc4c6db235</c:v>
                </c:pt>
                <c:pt idx="17">
                  <c:v>1e86ab4cbe389adf06319e6fe75c24e4</c:v>
                </c:pt>
                <c:pt idx="18">
                  <c:v>2138a57329f89747dff257e4366a8f42</c:v>
                </c:pt>
                <c:pt idx="19">
                  <c:v>220e7afc3c4b30c2723e634c43456e6f</c:v>
                </c:pt>
                <c:pt idx="20">
                  <c:v>22231f3261eeb6547ad1b61e84fc3970</c:v>
                </c:pt>
                <c:pt idx="21">
                  <c:v>24d83c377e3efafca7e4924230ebdc29</c:v>
                </c:pt>
                <c:pt idx="22">
                  <c:v>2827e854cc6b52ca541db4c85c4c4b82</c:v>
                </c:pt>
                <c:pt idx="23">
                  <c:v>2844a8cf2ae5cc0b6ee898d1671daef8</c:v>
                </c:pt>
                <c:pt idx="24">
                  <c:v>2af7235f5a57503b56fce1c09033e043</c:v>
                </c:pt>
                <c:pt idx="25">
                  <c:v>2bf2e722c1112b99fafd7d6c4aba91e4</c:v>
                </c:pt>
                <c:pt idx="26">
                  <c:v>2ccf53138c18f3430c8f9906894193ac</c:v>
                </c:pt>
                <c:pt idx="27">
                  <c:v>2d472751b648a3fd948fb66b9913ed1d</c:v>
                </c:pt>
                <c:pt idx="28">
                  <c:v>2de68a00bbbba7f1bfcb5df9c7d80e0e</c:v>
                </c:pt>
                <c:pt idx="29">
                  <c:v>30049e42628a82acacea542b2480c692</c:v>
                </c:pt>
                <c:pt idx="30">
                  <c:v>3380283493c11043742032729c943b6b</c:v>
                </c:pt>
                <c:pt idx="31">
                  <c:v>345825af33093479b869a183b5cad88a</c:v>
                </c:pt>
                <c:pt idx="32">
                  <c:v>34a2bae3115601a03fb58c8b25ebd837</c:v>
                </c:pt>
                <c:pt idx="33">
                  <c:v>35ce4039d090586a162962e1edbb3558</c:v>
                </c:pt>
                <c:pt idx="34">
                  <c:v>365569fbb24fab41cd21d241eb298ff2</c:v>
                </c:pt>
                <c:pt idx="35">
                  <c:v>3731c1158216524bb74766d9daaeb76d</c:v>
                </c:pt>
                <c:pt idx="36">
                  <c:v>39446d6e6be326c6c3be60c5fda69562</c:v>
                </c:pt>
                <c:pt idx="37">
                  <c:v>3a4e07fe50ecd81326017e4143d06d5b</c:v>
                </c:pt>
                <c:pt idx="38">
                  <c:v>3a79d5debed23433f5bfd46c092b7372</c:v>
                </c:pt>
                <c:pt idx="39">
                  <c:v>3e800145b130d1ea5515657fd6144ff6</c:v>
                </c:pt>
                <c:pt idx="40">
                  <c:v>41e73140feb5da1a38127fa1d19422a3</c:v>
                </c:pt>
                <c:pt idx="41">
                  <c:v>456ab03906b7d283f81816264f14afbe</c:v>
                </c:pt>
                <c:pt idx="42">
                  <c:v>498e1627855ae74e0ff617b33c158dc6</c:v>
                </c:pt>
                <c:pt idx="43">
                  <c:v>4ba85e3963eb823b145c197b89e613e7</c:v>
                </c:pt>
                <c:pt idx="44">
                  <c:v>52bf7494b1eb3622e5c5a698f7870f67</c:v>
                </c:pt>
                <c:pt idx="45">
                  <c:v>549e5fc128be0a9967b4df8e22f51b20</c:v>
                </c:pt>
                <c:pt idx="46">
                  <c:v>57b424e9a652593aadf605cfad9d00a5</c:v>
                </c:pt>
                <c:pt idx="47">
                  <c:v>5842b9cff6f0b1a0aff8dc44bb13a605</c:v>
                </c:pt>
                <c:pt idx="48">
                  <c:v>59a718888b0761b1995542e3a226456c</c:v>
                </c:pt>
                <c:pt idx="49">
                  <c:v>5a07eeecac4ac5d2099bf151ec7f103e</c:v>
                </c:pt>
                <c:pt idx="50">
                  <c:v>5ac8ed3c7a4a9f77258f28ab7ddf71f1</c:v>
                </c:pt>
                <c:pt idx="51">
                  <c:v>5b4efaafac4e4407057ed475239f6901</c:v>
                </c:pt>
                <c:pt idx="52">
                  <c:v>5da3d64c166e76ae016ab833176d5f0b</c:v>
                </c:pt>
                <c:pt idx="53">
                  <c:v>5f5b1a9a20edc24156fadda7936a54bc</c:v>
                </c:pt>
                <c:pt idx="54">
                  <c:v>600741fc756a3ebad6587e9a963e67bc</c:v>
                </c:pt>
                <c:pt idx="55">
                  <c:v>66b4ec7db09a60a3cda142c0282f429d</c:v>
                </c:pt>
                <c:pt idx="56">
                  <c:v>68638a089536dcb0fac12e4d57d498b7</c:v>
                </c:pt>
                <c:pt idx="57">
                  <c:v>6b9526c322279660a7f86ddf88265e81</c:v>
                </c:pt>
                <c:pt idx="58">
                  <c:v>6d3e7ecd9997ed367e644ac53fec469c</c:v>
                </c:pt>
                <c:pt idx="59">
                  <c:v>70f933c3ddd9892a328071d78bcae11d</c:v>
                </c:pt>
                <c:pt idx="60">
                  <c:v>71ec192a01becb2f1cd5c8d95482faa7</c:v>
                </c:pt>
                <c:pt idx="61">
                  <c:v>72b045cfd2a55638d5e4c7b1bf9bf54d</c:v>
                </c:pt>
                <c:pt idx="62">
                  <c:v>737cd612d4b6c5356cebcc15f69b5cb2</c:v>
                </c:pt>
                <c:pt idx="63">
                  <c:v>7589420d87fd318595e2d98f7953fcc7</c:v>
                </c:pt>
                <c:pt idx="64">
                  <c:v>7893f6b3a89fb24ca140c82c11d679e2</c:v>
                </c:pt>
                <c:pt idx="65">
                  <c:v>7b7400e6937db2e36c0817ac2bc43379</c:v>
                </c:pt>
                <c:pt idx="66">
                  <c:v>800415f13df6a17db59cc05af39b0e75</c:v>
                </c:pt>
                <c:pt idx="67">
                  <c:v>80e57fb7e8447746b4b7fe9f0297c43e</c:v>
                </c:pt>
                <c:pt idx="68">
                  <c:v>825e6e6ce0dd8c5a089aebb1d7427253</c:v>
                </c:pt>
                <c:pt idx="69">
                  <c:v>86443d2fdfa43503f96b21a927f385b3</c:v>
                </c:pt>
                <c:pt idx="70">
                  <c:v>864746c5d0f1d8831bd02bc7575564ef</c:v>
                </c:pt>
                <c:pt idx="71">
                  <c:v>866b84a7613d7fe2d11fdd38d06e2841</c:v>
                </c:pt>
                <c:pt idx="72">
                  <c:v>8b39a19fd4a3a7e54613b626b31539d4</c:v>
                </c:pt>
                <c:pt idx="73">
                  <c:v>8b78351005713d0ce988118e5376d5c6</c:v>
                </c:pt>
                <c:pt idx="74">
                  <c:v>8bb34fb54b77b6d2d4e5a0a080d4eec8</c:v>
                </c:pt>
                <c:pt idx="75">
                  <c:v>8e9909f1a5b6e0cc9bb3c2aa1f0deefd</c:v>
                </c:pt>
                <c:pt idx="76">
                  <c:v>8f66cd437b68fd25f18109eed03b4706</c:v>
                </c:pt>
                <c:pt idx="77">
                  <c:v>94e3210d1de3660b9ad1682134e0b56e</c:v>
                </c:pt>
                <c:pt idx="78">
                  <c:v>965a0d701449a9e37b4564296791c6e8</c:v>
                </c:pt>
                <c:pt idx="79">
                  <c:v>96e512c93fa7b6387d77e9545145932e</c:v>
                </c:pt>
                <c:pt idx="80">
                  <c:v>9750740a99516fdc6a8db4bec354c573</c:v>
                </c:pt>
                <c:pt idx="81">
                  <c:v>98e0dff0cfbbd86d9c9b4ca3ea28de05</c:v>
                </c:pt>
                <c:pt idx="82">
                  <c:v>99befec2416f434166fb6d14bd69738f</c:v>
                </c:pt>
                <c:pt idx="83">
                  <c:v>99d92fb72718572e10f4659348cd3d5f</c:v>
                </c:pt>
                <c:pt idx="84">
                  <c:v>9ac4e06be01af17990b2b72b46050cc9</c:v>
                </c:pt>
                <c:pt idx="85">
                  <c:v>9c2b847087da4ce37e94c7b4884feaab</c:v>
                </c:pt>
                <c:pt idx="86">
                  <c:v>9cc459e64c2bbb60f6fc6d52527590c3</c:v>
                </c:pt>
                <c:pt idx="87">
                  <c:v>9d818a8b1ac8e8b750a8282618b5fbda</c:v>
                </c:pt>
                <c:pt idx="88">
                  <c:v>9dbf2ebad45bd31de0716c96efd56c02</c:v>
                </c:pt>
                <c:pt idx="89">
                  <c:v>9f5bd650f46bc2d329e4bcc84eda12d4</c:v>
                </c:pt>
                <c:pt idx="90">
                  <c:v>9f7a67ed6391fff591b2d04500d5b83c</c:v>
                </c:pt>
                <c:pt idx="91">
                  <c:v>a367fda25bb9363603beebaab7fd3805</c:v>
                </c:pt>
                <c:pt idx="92">
                  <c:v>a37b6df5c463dcc238fb8fa01439c32e</c:v>
                </c:pt>
                <c:pt idx="93">
                  <c:v>a45c1833381ae888742ddddae9dcc944</c:v>
                </c:pt>
                <c:pt idx="94">
                  <c:v>a495bf5a0061efb5102fe70aa0ff921d</c:v>
                </c:pt>
                <c:pt idx="95">
                  <c:v>a4e26d4545ca43fbe3900ddcd30f9226</c:v>
                </c:pt>
                <c:pt idx="96">
                  <c:v>a77f7b1908d0278817e5a8305f8e7a38</c:v>
                </c:pt>
                <c:pt idx="97">
                  <c:v>a8f6385ee59faf472c86333c39a1a96d</c:v>
                </c:pt>
                <c:pt idx="98">
                  <c:v>aab86b5e2b6ea7d34b5f9fc9bfb66894</c:v>
                </c:pt>
                <c:pt idx="99">
                  <c:v>aaf346a1190fe5f2d0aa971cdd09ffa1</c:v>
                </c:pt>
                <c:pt idx="100">
                  <c:v>ab5b1e81e319d151749b268b6adfe3a2</c:v>
                </c:pt>
                <c:pt idx="101">
                  <c:v>b10997106e846f9c48241ce43595a59a</c:v>
                </c:pt>
                <c:pt idx="102">
                  <c:v>b49f4cda241a8ce523226de8a7f10757</c:v>
                </c:pt>
                <c:pt idx="103">
                  <c:v>bb3ec5c03d22da7fd949765ed0a82ca6</c:v>
                </c:pt>
                <c:pt idx="104">
                  <c:v>bc6ac93d8bae000a787c38b4d586f90e</c:v>
                </c:pt>
                <c:pt idx="105">
                  <c:v>bcc2c59e96b35180fa770d400caf077b</c:v>
                </c:pt>
                <c:pt idx="106">
                  <c:v>c044deb33a53600cba140fd3ae75f0e8</c:v>
                </c:pt>
                <c:pt idx="107">
                  <c:v>c28e3babff562ec246a48fc4048f2d18</c:v>
                </c:pt>
                <c:pt idx="108">
                  <c:v>c6dd9ccfd62df80295a2844d8d17e657</c:v>
                </c:pt>
                <c:pt idx="109">
                  <c:v>c84d6dc8d6c97e93904cbd3c8a695318</c:v>
                </c:pt>
                <c:pt idx="110">
                  <c:v>ca10c49366a41422257bbde959635268</c:v>
                </c:pt>
                <c:pt idx="111">
                  <c:v>ccc0b85bb037176815b69f49c4b94ed2</c:v>
                </c:pt>
                <c:pt idx="112">
                  <c:v>ccf2d1ad5f8d46a120c618df3d75ad73</c:v>
                </c:pt>
                <c:pt idx="113">
                  <c:v>cf01852ee802d914326820d60ca7b8e2</c:v>
                </c:pt>
                <c:pt idx="114">
                  <c:v>cfdb31216ec5d5abdeb2dd5607aa4f1f</c:v>
                </c:pt>
                <c:pt idx="115">
                  <c:v>d60b6602006fcbddde56b8b82212d24d</c:v>
                </c:pt>
                <c:pt idx="116">
                  <c:v>d6ff592ba858533fc6d6da1bc92b660b</c:v>
                </c:pt>
                <c:pt idx="117">
                  <c:v>d7619065ad4616419205d3845d32a334</c:v>
                </c:pt>
                <c:pt idx="118">
                  <c:v>d76d685e2d7c6292bc77bb2394e439ff</c:v>
                </c:pt>
                <c:pt idx="119">
                  <c:v>d9a50c69cbcadc3280ce3d25631ce34e</c:v>
                </c:pt>
                <c:pt idx="120">
                  <c:v>da2c39ca83ae2b1f2dc237d6577a9533</c:v>
                </c:pt>
                <c:pt idx="121">
                  <c:v>db42459bb2b479b8adaae313f731284c</c:v>
                </c:pt>
                <c:pt idx="122">
                  <c:v>defc47b77841f4f8ee767d57c7471eff</c:v>
                </c:pt>
                <c:pt idx="123">
                  <c:v>e18c1c71f37ad956a497d3f1f15832df</c:v>
                </c:pt>
                <c:pt idx="124">
                  <c:v>e1a896428a0f0a19fd59ca70dbd523aa</c:v>
                </c:pt>
                <c:pt idx="125">
                  <c:v>e531f7df52829653fdf390c2cd909f6d</c:v>
                </c:pt>
                <c:pt idx="126">
                  <c:v>e56aacca62c07ebda33e14b2927e8c01</c:v>
                </c:pt>
                <c:pt idx="127">
                  <c:v>e611723d9f1b7a56439db4e7e84343a3</c:v>
                </c:pt>
                <c:pt idx="128">
                  <c:v>e73fcd674050f7823edb886d9fe59e42</c:v>
                </c:pt>
                <c:pt idx="129">
                  <c:v>e75c252d72c8dac434f544ad159cdc59</c:v>
                </c:pt>
                <c:pt idx="130">
                  <c:v>e884923be852f2c577af7f171be94d99</c:v>
                </c:pt>
                <c:pt idx="131">
                  <c:v>e9533e8a304042b9ba7bd7b5f6b19159</c:v>
                </c:pt>
                <c:pt idx="132">
                  <c:v>ed1831fa0feb03abdaf994d8c104fd55</c:v>
                </c:pt>
                <c:pt idx="133">
                  <c:v>ef4690cb1d93ce640671ad1020ddfa7f</c:v>
                </c:pt>
                <c:pt idx="134">
                  <c:v>f01471d7538af1b9494e3b9429ccd7a0</c:v>
                </c:pt>
                <c:pt idx="135">
                  <c:v>f5e130a62bdb78cfb6c308d74be7d597</c:v>
                </c:pt>
                <c:pt idx="136">
                  <c:v>f72536b44ef1dad1e26df9e6415b56bb</c:v>
                </c:pt>
                <c:pt idx="137">
                  <c:v>f8c921399a5417fdadb38ee6ec94dbc1</c:v>
                </c:pt>
                <c:pt idx="138">
                  <c:v>f9d24e14783f58538c92084315f588a9</c:v>
                </c:pt>
                <c:pt idx="139">
                  <c:v>fa04a1fa7bd0dac4e03b04c7d919c0f0</c:v>
                </c:pt>
                <c:pt idx="140">
                  <c:v>fbedef5a484d0d852f1da74f4aef0a13</c:v>
                </c:pt>
                <c:pt idx="141">
                  <c:v>fe3c0dc1bd97806f310d83ef150fa939</c:v>
                </c:pt>
              </c:strCache>
            </c:strRef>
          </c:cat>
          <c:val>
            <c:numRef>
              <c:f>Sheet11!$C$4:$C$146</c:f>
              <c:numCache>
                <c:formatCode>General</c:formatCode>
                <c:ptCount val="142"/>
                <c:pt idx="0">
                  <c:v>8.4169999999999991E-3</c:v>
                </c:pt>
                <c:pt idx="1">
                  <c:v>8.1860000000000006E-3</c:v>
                </c:pt>
                <c:pt idx="2">
                  <c:v>6.6230000000000004E-3</c:v>
                </c:pt>
                <c:pt idx="3">
                  <c:v>1.4101000000000001E-2</c:v>
                </c:pt>
                <c:pt idx="4">
                  <c:v>1.5821000000000002E-2</c:v>
                </c:pt>
                <c:pt idx="5">
                  <c:v>6.6954E-2</c:v>
                </c:pt>
                <c:pt idx="6">
                  <c:v>2.6752999999999999E-2</c:v>
                </c:pt>
                <c:pt idx="7">
                  <c:v>8.8360000000000001E-3</c:v>
                </c:pt>
                <c:pt idx="8">
                  <c:v>8.822E-3</c:v>
                </c:pt>
                <c:pt idx="9">
                  <c:v>1.5657000000000001E-2</c:v>
                </c:pt>
                <c:pt idx="10">
                  <c:v>1.1769999999999999E-2</c:v>
                </c:pt>
                <c:pt idx="11">
                  <c:v>4.7095999999999999E-2</c:v>
                </c:pt>
                <c:pt idx="12">
                  <c:v>9.7579999999999993E-3</c:v>
                </c:pt>
                <c:pt idx="13">
                  <c:v>1.0976E-2</c:v>
                </c:pt>
                <c:pt idx="14">
                  <c:v>1.1913999999999999E-2</c:v>
                </c:pt>
                <c:pt idx="15">
                  <c:v>1.0791E-2</c:v>
                </c:pt>
                <c:pt idx="16">
                  <c:v>2.6126E-2</c:v>
                </c:pt>
                <c:pt idx="17">
                  <c:v>1.6891E-2</c:v>
                </c:pt>
                <c:pt idx="18">
                  <c:v>1.2012E-2</c:v>
                </c:pt>
                <c:pt idx="19">
                  <c:v>1.7964000000000001E-2</c:v>
                </c:pt>
                <c:pt idx="20">
                  <c:v>1.9598000000000001E-2</c:v>
                </c:pt>
                <c:pt idx="21">
                  <c:v>6.3029999999999996E-3</c:v>
                </c:pt>
                <c:pt idx="22">
                  <c:v>1.7024000000000001E-2</c:v>
                </c:pt>
                <c:pt idx="23">
                  <c:v>7.2719999999999998E-3</c:v>
                </c:pt>
                <c:pt idx="24">
                  <c:v>2.4871000000000001E-2</c:v>
                </c:pt>
                <c:pt idx="25">
                  <c:v>1.4023000000000001E-2</c:v>
                </c:pt>
                <c:pt idx="26">
                  <c:v>1.0201999999999999E-2</c:v>
                </c:pt>
                <c:pt idx="27">
                  <c:v>7.4460000000000004E-3</c:v>
                </c:pt>
                <c:pt idx="28">
                  <c:v>8.4880000000000008E-3</c:v>
                </c:pt>
                <c:pt idx="29">
                  <c:v>1.2401000000000001E-2</c:v>
                </c:pt>
                <c:pt idx="30">
                  <c:v>1.0531E-2</c:v>
                </c:pt>
                <c:pt idx="31">
                  <c:v>7.8110000000000002E-3</c:v>
                </c:pt>
                <c:pt idx="32">
                  <c:v>6.1650000000000003E-3</c:v>
                </c:pt>
                <c:pt idx="33">
                  <c:v>8.5749999999999993E-3</c:v>
                </c:pt>
                <c:pt idx="34">
                  <c:v>4.5477999999999998E-2</c:v>
                </c:pt>
                <c:pt idx="35">
                  <c:v>3.0464000000000001E-2</c:v>
                </c:pt>
                <c:pt idx="36">
                  <c:v>6.1890000000000001E-3</c:v>
                </c:pt>
                <c:pt idx="37">
                  <c:v>1.7520000000000001E-2</c:v>
                </c:pt>
                <c:pt idx="38">
                  <c:v>1.3161000000000001E-2</c:v>
                </c:pt>
                <c:pt idx="39">
                  <c:v>1.2822999999999999E-2</c:v>
                </c:pt>
                <c:pt idx="40">
                  <c:v>7.5589999999999997E-3</c:v>
                </c:pt>
                <c:pt idx="41">
                  <c:v>1.0019E-2</c:v>
                </c:pt>
                <c:pt idx="42">
                  <c:v>1.0050999999999999E-2</c:v>
                </c:pt>
                <c:pt idx="43">
                  <c:v>3.7047999999999998E-2</c:v>
                </c:pt>
                <c:pt idx="44">
                  <c:v>1.9265999999999998E-2</c:v>
                </c:pt>
                <c:pt idx="45">
                  <c:v>1.1053E-2</c:v>
                </c:pt>
                <c:pt idx="46">
                  <c:v>6.3530000000000001E-3</c:v>
                </c:pt>
                <c:pt idx="47">
                  <c:v>2.0209999999999999E-2</c:v>
                </c:pt>
                <c:pt idx="48">
                  <c:v>1.6948000000000001E-2</c:v>
                </c:pt>
                <c:pt idx="49">
                  <c:v>9.7050000000000001E-3</c:v>
                </c:pt>
                <c:pt idx="50">
                  <c:v>3.8157999999999997E-2</c:v>
                </c:pt>
                <c:pt idx="51">
                  <c:v>1.6499E-2</c:v>
                </c:pt>
                <c:pt idx="52">
                  <c:v>1.4603E-2</c:v>
                </c:pt>
                <c:pt idx="53">
                  <c:v>2.1804E-2</c:v>
                </c:pt>
                <c:pt idx="54">
                  <c:v>4.1451000000000002E-2</c:v>
                </c:pt>
                <c:pt idx="55">
                  <c:v>1.5466000000000001E-2</c:v>
                </c:pt>
                <c:pt idx="56">
                  <c:v>7.4269999999999996E-3</c:v>
                </c:pt>
                <c:pt idx="57">
                  <c:v>1.6663000000000001E-2</c:v>
                </c:pt>
                <c:pt idx="58">
                  <c:v>3.6656000000000001E-2</c:v>
                </c:pt>
                <c:pt idx="59">
                  <c:v>2.0249E-2</c:v>
                </c:pt>
                <c:pt idx="60">
                  <c:v>1.1239000000000001E-2</c:v>
                </c:pt>
                <c:pt idx="61">
                  <c:v>8.9730000000000001E-3</c:v>
                </c:pt>
                <c:pt idx="62">
                  <c:v>7.0800000000000004E-3</c:v>
                </c:pt>
                <c:pt idx="63">
                  <c:v>1.5513000000000001E-2</c:v>
                </c:pt>
                <c:pt idx="64">
                  <c:v>1.1479E-2</c:v>
                </c:pt>
                <c:pt idx="65">
                  <c:v>1.2011000000000001E-2</c:v>
                </c:pt>
                <c:pt idx="66">
                  <c:v>2.1919000000000001E-2</c:v>
                </c:pt>
                <c:pt idx="67">
                  <c:v>3.1199000000000001E-2</c:v>
                </c:pt>
                <c:pt idx="68">
                  <c:v>1.2963000000000001E-2</c:v>
                </c:pt>
                <c:pt idx="69">
                  <c:v>1.0728E-2</c:v>
                </c:pt>
                <c:pt idx="70">
                  <c:v>1.1419E-2</c:v>
                </c:pt>
                <c:pt idx="71">
                  <c:v>6.1069999999999996E-3</c:v>
                </c:pt>
                <c:pt idx="72">
                  <c:v>1.3665999999999999E-2</c:v>
                </c:pt>
                <c:pt idx="73">
                  <c:v>7.1599999999999997E-3</c:v>
                </c:pt>
                <c:pt idx="74">
                  <c:v>1.0033E-2</c:v>
                </c:pt>
                <c:pt idx="75">
                  <c:v>1.0669E-2</c:v>
                </c:pt>
                <c:pt idx="76">
                  <c:v>6.0419999999999996E-3</c:v>
                </c:pt>
                <c:pt idx="77">
                  <c:v>2.3300999999999999E-2</c:v>
                </c:pt>
                <c:pt idx="78">
                  <c:v>1.06E-2</c:v>
                </c:pt>
                <c:pt idx="79">
                  <c:v>1.1317000000000001E-2</c:v>
                </c:pt>
                <c:pt idx="80">
                  <c:v>1.7804E-2</c:v>
                </c:pt>
                <c:pt idx="81">
                  <c:v>7.7869999999999997E-3</c:v>
                </c:pt>
                <c:pt idx="82">
                  <c:v>5.2779999999999997E-3</c:v>
                </c:pt>
                <c:pt idx="83">
                  <c:v>1.4279999999999999E-2</c:v>
                </c:pt>
                <c:pt idx="84">
                  <c:v>1.2930000000000001E-2</c:v>
                </c:pt>
                <c:pt idx="85">
                  <c:v>8.6809999999999995E-3</c:v>
                </c:pt>
                <c:pt idx="86">
                  <c:v>8.1550000000000008E-3</c:v>
                </c:pt>
                <c:pt idx="87">
                  <c:v>1.0304000000000001E-2</c:v>
                </c:pt>
                <c:pt idx="88">
                  <c:v>7.7595999999999998E-2</c:v>
                </c:pt>
                <c:pt idx="89">
                  <c:v>6.3829999999999998E-3</c:v>
                </c:pt>
                <c:pt idx="90">
                  <c:v>2.4594999999999999E-2</c:v>
                </c:pt>
                <c:pt idx="91">
                  <c:v>1.8881999999999999E-2</c:v>
                </c:pt>
                <c:pt idx="92">
                  <c:v>9.1649999999999995E-3</c:v>
                </c:pt>
                <c:pt idx="93">
                  <c:v>1.592E-2</c:v>
                </c:pt>
                <c:pt idx="94">
                  <c:v>6.202E-3</c:v>
                </c:pt>
                <c:pt idx="95">
                  <c:v>4.6020999999999999E-2</c:v>
                </c:pt>
                <c:pt idx="96">
                  <c:v>3.6947000000000001E-2</c:v>
                </c:pt>
                <c:pt idx="97">
                  <c:v>1.1161000000000001E-2</c:v>
                </c:pt>
                <c:pt idx="98">
                  <c:v>1.4368000000000001E-2</c:v>
                </c:pt>
                <c:pt idx="99">
                  <c:v>1.8544000000000001E-2</c:v>
                </c:pt>
                <c:pt idx="100">
                  <c:v>2.6186999999999998E-2</c:v>
                </c:pt>
                <c:pt idx="101">
                  <c:v>2.4185999999999999E-2</c:v>
                </c:pt>
                <c:pt idx="102">
                  <c:v>6.3070000000000001E-3</c:v>
                </c:pt>
                <c:pt idx="103">
                  <c:v>2.5541000000000001E-2</c:v>
                </c:pt>
                <c:pt idx="104">
                  <c:v>6.9100000000000003E-3</c:v>
                </c:pt>
                <c:pt idx="105">
                  <c:v>1.3532000000000001E-2</c:v>
                </c:pt>
                <c:pt idx="106">
                  <c:v>1.5678000000000001E-2</c:v>
                </c:pt>
                <c:pt idx="107">
                  <c:v>1.6886000000000002E-2</c:v>
                </c:pt>
                <c:pt idx="108">
                  <c:v>6.1710000000000003E-3</c:v>
                </c:pt>
                <c:pt idx="109">
                  <c:v>9.221E-3</c:v>
                </c:pt>
                <c:pt idx="110">
                  <c:v>2.4670999999999998E-2</c:v>
                </c:pt>
                <c:pt idx="111">
                  <c:v>3.7076999999999999E-2</c:v>
                </c:pt>
                <c:pt idx="112">
                  <c:v>1.525E-2</c:v>
                </c:pt>
                <c:pt idx="113">
                  <c:v>3.8567999999999998E-2</c:v>
                </c:pt>
                <c:pt idx="114">
                  <c:v>6.417E-3</c:v>
                </c:pt>
                <c:pt idx="115">
                  <c:v>2.1347000000000001E-2</c:v>
                </c:pt>
                <c:pt idx="116">
                  <c:v>1.7911E-2</c:v>
                </c:pt>
                <c:pt idx="117">
                  <c:v>1.0093E-2</c:v>
                </c:pt>
                <c:pt idx="118">
                  <c:v>1.0291E-2</c:v>
                </c:pt>
                <c:pt idx="119">
                  <c:v>9.2449999999999997E-3</c:v>
                </c:pt>
                <c:pt idx="120">
                  <c:v>2.1600999999999999E-2</c:v>
                </c:pt>
                <c:pt idx="121">
                  <c:v>1.8256000000000001E-2</c:v>
                </c:pt>
                <c:pt idx="122">
                  <c:v>1.8551000000000002E-2</c:v>
                </c:pt>
                <c:pt idx="123">
                  <c:v>6.5050000000000004E-3</c:v>
                </c:pt>
                <c:pt idx="124">
                  <c:v>1.0888E-2</c:v>
                </c:pt>
                <c:pt idx="125">
                  <c:v>1.3245E-2</c:v>
                </c:pt>
                <c:pt idx="126">
                  <c:v>6.5469999999999999E-3</c:v>
                </c:pt>
                <c:pt idx="127">
                  <c:v>6.594E-3</c:v>
                </c:pt>
                <c:pt idx="128">
                  <c:v>1.8873000000000001E-2</c:v>
                </c:pt>
                <c:pt idx="129">
                  <c:v>1.5035E-2</c:v>
                </c:pt>
                <c:pt idx="130">
                  <c:v>2.0018999999999999E-2</c:v>
                </c:pt>
                <c:pt idx="131">
                  <c:v>1.2564000000000001E-2</c:v>
                </c:pt>
                <c:pt idx="132">
                  <c:v>1.2317E-2</c:v>
                </c:pt>
                <c:pt idx="133">
                  <c:v>7.0180000000000006E-2</c:v>
                </c:pt>
                <c:pt idx="134">
                  <c:v>6.7070000000000003E-3</c:v>
                </c:pt>
                <c:pt idx="135">
                  <c:v>1.6320000000000001E-2</c:v>
                </c:pt>
                <c:pt idx="136">
                  <c:v>3.7024000000000001E-2</c:v>
                </c:pt>
                <c:pt idx="137">
                  <c:v>1.4031999999999999E-2</c:v>
                </c:pt>
                <c:pt idx="138">
                  <c:v>9.9480000000000002E-3</c:v>
                </c:pt>
                <c:pt idx="139">
                  <c:v>8.5839999999999996E-3</c:v>
                </c:pt>
                <c:pt idx="140">
                  <c:v>1.9458E-2</c:v>
                </c:pt>
                <c:pt idx="141">
                  <c:v>6.8280999999999994E-2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8-42EF-AB16-758F42EA1B65}"/>
            </c:ext>
          </c:extLst>
        </c:ser>
        <c:ser>
          <c:idx val="2"/>
          <c:order val="2"/>
          <c:tx>
            <c:strRef>
              <c:f>Sheet11!$D$3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Sheet11!$A$4:$A$146</c:f>
              <c:strCache>
                <c:ptCount val="142"/>
                <c:pt idx="0">
                  <c:v>019d00f6e1615f230116da9f9c00e448</c:v>
                </c:pt>
                <c:pt idx="1">
                  <c:v>02160b94c136ae18911d5010ec1b48cd</c:v>
                </c:pt>
                <c:pt idx="2">
                  <c:v>028dc7ba82e25ac3ee332bdbda64f488</c:v>
                </c:pt>
                <c:pt idx="3">
                  <c:v>02ca0f4ee85b210feba2ed9d2ce502d8</c:v>
                </c:pt>
                <c:pt idx="4">
                  <c:v>059baca3b0956f73f03e3fd799a20fa2</c:v>
                </c:pt>
                <c:pt idx="5">
                  <c:v>09652f904e5c1ed2669b585953784ae5</c:v>
                </c:pt>
                <c:pt idx="6">
                  <c:v>0ae18502c6b6632df2b9805dd3fb17c0</c:v>
                </c:pt>
                <c:pt idx="7">
                  <c:v>0be97e75a15d02b1b4bab691d3ee859b</c:v>
                </c:pt>
                <c:pt idx="8">
                  <c:v>0eeff0a7e3f49bf1b82d2db664e551dd</c:v>
                </c:pt>
                <c:pt idx="9">
                  <c:v>0f40c75fda5d4ab5ec66be6b79d48ed0</c:v>
                </c:pt>
                <c:pt idx="10">
                  <c:v>107f5818956a6412d162f9174af6868f</c:v>
                </c:pt>
                <c:pt idx="11">
                  <c:v>10b6f49bd0b1571269023c672326f4a1</c:v>
                </c:pt>
                <c:pt idx="12">
                  <c:v>12103d85585cda745e97c647a7d656da</c:v>
                </c:pt>
                <c:pt idx="13">
                  <c:v>136fb749e13d694c6a92e2d4f6fafa82</c:v>
                </c:pt>
                <c:pt idx="14">
                  <c:v>14bd0e42fd065f385d448c542fc882c6</c:v>
                </c:pt>
                <c:pt idx="15">
                  <c:v>15f52a5bb68d0de4582d5efb322848ec</c:v>
                </c:pt>
                <c:pt idx="16">
                  <c:v>197548ac7411262b042926dc4c6db235</c:v>
                </c:pt>
                <c:pt idx="17">
                  <c:v>1e86ab4cbe389adf06319e6fe75c24e4</c:v>
                </c:pt>
                <c:pt idx="18">
                  <c:v>2138a57329f89747dff257e4366a8f42</c:v>
                </c:pt>
                <c:pt idx="19">
                  <c:v>220e7afc3c4b30c2723e634c43456e6f</c:v>
                </c:pt>
                <c:pt idx="20">
                  <c:v>22231f3261eeb6547ad1b61e84fc3970</c:v>
                </c:pt>
                <c:pt idx="21">
                  <c:v>24d83c377e3efafca7e4924230ebdc29</c:v>
                </c:pt>
                <c:pt idx="22">
                  <c:v>2827e854cc6b52ca541db4c85c4c4b82</c:v>
                </c:pt>
                <c:pt idx="23">
                  <c:v>2844a8cf2ae5cc0b6ee898d1671daef8</c:v>
                </c:pt>
                <c:pt idx="24">
                  <c:v>2af7235f5a57503b56fce1c09033e043</c:v>
                </c:pt>
                <c:pt idx="25">
                  <c:v>2bf2e722c1112b99fafd7d6c4aba91e4</c:v>
                </c:pt>
                <c:pt idx="26">
                  <c:v>2ccf53138c18f3430c8f9906894193ac</c:v>
                </c:pt>
                <c:pt idx="27">
                  <c:v>2d472751b648a3fd948fb66b9913ed1d</c:v>
                </c:pt>
                <c:pt idx="28">
                  <c:v>2de68a00bbbba7f1bfcb5df9c7d80e0e</c:v>
                </c:pt>
                <c:pt idx="29">
                  <c:v>30049e42628a82acacea542b2480c692</c:v>
                </c:pt>
                <c:pt idx="30">
                  <c:v>3380283493c11043742032729c943b6b</c:v>
                </c:pt>
                <c:pt idx="31">
                  <c:v>345825af33093479b869a183b5cad88a</c:v>
                </c:pt>
                <c:pt idx="32">
                  <c:v>34a2bae3115601a03fb58c8b25ebd837</c:v>
                </c:pt>
                <c:pt idx="33">
                  <c:v>35ce4039d090586a162962e1edbb3558</c:v>
                </c:pt>
                <c:pt idx="34">
                  <c:v>365569fbb24fab41cd21d241eb298ff2</c:v>
                </c:pt>
                <c:pt idx="35">
                  <c:v>3731c1158216524bb74766d9daaeb76d</c:v>
                </c:pt>
                <c:pt idx="36">
                  <c:v>39446d6e6be326c6c3be60c5fda69562</c:v>
                </c:pt>
                <c:pt idx="37">
                  <c:v>3a4e07fe50ecd81326017e4143d06d5b</c:v>
                </c:pt>
                <c:pt idx="38">
                  <c:v>3a79d5debed23433f5bfd46c092b7372</c:v>
                </c:pt>
                <c:pt idx="39">
                  <c:v>3e800145b130d1ea5515657fd6144ff6</c:v>
                </c:pt>
                <c:pt idx="40">
                  <c:v>41e73140feb5da1a38127fa1d19422a3</c:v>
                </c:pt>
                <c:pt idx="41">
                  <c:v>456ab03906b7d283f81816264f14afbe</c:v>
                </c:pt>
                <c:pt idx="42">
                  <c:v>498e1627855ae74e0ff617b33c158dc6</c:v>
                </c:pt>
                <c:pt idx="43">
                  <c:v>4ba85e3963eb823b145c197b89e613e7</c:v>
                </c:pt>
                <c:pt idx="44">
                  <c:v>52bf7494b1eb3622e5c5a698f7870f67</c:v>
                </c:pt>
                <c:pt idx="45">
                  <c:v>549e5fc128be0a9967b4df8e22f51b20</c:v>
                </c:pt>
                <c:pt idx="46">
                  <c:v>57b424e9a652593aadf605cfad9d00a5</c:v>
                </c:pt>
                <c:pt idx="47">
                  <c:v>5842b9cff6f0b1a0aff8dc44bb13a605</c:v>
                </c:pt>
                <c:pt idx="48">
                  <c:v>59a718888b0761b1995542e3a226456c</c:v>
                </c:pt>
                <c:pt idx="49">
                  <c:v>5a07eeecac4ac5d2099bf151ec7f103e</c:v>
                </c:pt>
                <c:pt idx="50">
                  <c:v>5ac8ed3c7a4a9f77258f28ab7ddf71f1</c:v>
                </c:pt>
                <c:pt idx="51">
                  <c:v>5b4efaafac4e4407057ed475239f6901</c:v>
                </c:pt>
                <c:pt idx="52">
                  <c:v>5da3d64c166e76ae016ab833176d5f0b</c:v>
                </c:pt>
                <c:pt idx="53">
                  <c:v>5f5b1a9a20edc24156fadda7936a54bc</c:v>
                </c:pt>
                <c:pt idx="54">
                  <c:v>600741fc756a3ebad6587e9a963e67bc</c:v>
                </c:pt>
                <c:pt idx="55">
                  <c:v>66b4ec7db09a60a3cda142c0282f429d</c:v>
                </c:pt>
                <c:pt idx="56">
                  <c:v>68638a089536dcb0fac12e4d57d498b7</c:v>
                </c:pt>
                <c:pt idx="57">
                  <c:v>6b9526c322279660a7f86ddf88265e81</c:v>
                </c:pt>
                <c:pt idx="58">
                  <c:v>6d3e7ecd9997ed367e644ac53fec469c</c:v>
                </c:pt>
                <c:pt idx="59">
                  <c:v>70f933c3ddd9892a328071d78bcae11d</c:v>
                </c:pt>
                <c:pt idx="60">
                  <c:v>71ec192a01becb2f1cd5c8d95482faa7</c:v>
                </c:pt>
                <c:pt idx="61">
                  <c:v>72b045cfd2a55638d5e4c7b1bf9bf54d</c:v>
                </c:pt>
                <c:pt idx="62">
                  <c:v>737cd612d4b6c5356cebcc15f69b5cb2</c:v>
                </c:pt>
                <c:pt idx="63">
                  <c:v>7589420d87fd318595e2d98f7953fcc7</c:v>
                </c:pt>
                <c:pt idx="64">
                  <c:v>7893f6b3a89fb24ca140c82c11d679e2</c:v>
                </c:pt>
                <c:pt idx="65">
                  <c:v>7b7400e6937db2e36c0817ac2bc43379</c:v>
                </c:pt>
                <c:pt idx="66">
                  <c:v>800415f13df6a17db59cc05af39b0e75</c:v>
                </c:pt>
                <c:pt idx="67">
                  <c:v>80e57fb7e8447746b4b7fe9f0297c43e</c:v>
                </c:pt>
                <c:pt idx="68">
                  <c:v>825e6e6ce0dd8c5a089aebb1d7427253</c:v>
                </c:pt>
                <c:pt idx="69">
                  <c:v>86443d2fdfa43503f96b21a927f385b3</c:v>
                </c:pt>
                <c:pt idx="70">
                  <c:v>864746c5d0f1d8831bd02bc7575564ef</c:v>
                </c:pt>
                <c:pt idx="71">
                  <c:v>866b84a7613d7fe2d11fdd38d06e2841</c:v>
                </c:pt>
                <c:pt idx="72">
                  <c:v>8b39a19fd4a3a7e54613b626b31539d4</c:v>
                </c:pt>
                <c:pt idx="73">
                  <c:v>8b78351005713d0ce988118e5376d5c6</c:v>
                </c:pt>
                <c:pt idx="74">
                  <c:v>8bb34fb54b77b6d2d4e5a0a080d4eec8</c:v>
                </c:pt>
                <c:pt idx="75">
                  <c:v>8e9909f1a5b6e0cc9bb3c2aa1f0deefd</c:v>
                </c:pt>
                <c:pt idx="76">
                  <c:v>8f66cd437b68fd25f18109eed03b4706</c:v>
                </c:pt>
                <c:pt idx="77">
                  <c:v>94e3210d1de3660b9ad1682134e0b56e</c:v>
                </c:pt>
                <c:pt idx="78">
                  <c:v>965a0d701449a9e37b4564296791c6e8</c:v>
                </c:pt>
                <c:pt idx="79">
                  <c:v>96e512c93fa7b6387d77e9545145932e</c:v>
                </c:pt>
                <c:pt idx="80">
                  <c:v>9750740a99516fdc6a8db4bec354c573</c:v>
                </c:pt>
                <c:pt idx="81">
                  <c:v>98e0dff0cfbbd86d9c9b4ca3ea28de05</c:v>
                </c:pt>
                <c:pt idx="82">
                  <c:v>99befec2416f434166fb6d14bd69738f</c:v>
                </c:pt>
                <c:pt idx="83">
                  <c:v>99d92fb72718572e10f4659348cd3d5f</c:v>
                </c:pt>
                <c:pt idx="84">
                  <c:v>9ac4e06be01af17990b2b72b46050cc9</c:v>
                </c:pt>
                <c:pt idx="85">
                  <c:v>9c2b847087da4ce37e94c7b4884feaab</c:v>
                </c:pt>
                <c:pt idx="86">
                  <c:v>9cc459e64c2bbb60f6fc6d52527590c3</c:v>
                </c:pt>
                <c:pt idx="87">
                  <c:v>9d818a8b1ac8e8b750a8282618b5fbda</c:v>
                </c:pt>
                <c:pt idx="88">
                  <c:v>9dbf2ebad45bd31de0716c96efd56c02</c:v>
                </c:pt>
                <c:pt idx="89">
                  <c:v>9f5bd650f46bc2d329e4bcc84eda12d4</c:v>
                </c:pt>
                <c:pt idx="90">
                  <c:v>9f7a67ed6391fff591b2d04500d5b83c</c:v>
                </c:pt>
                <c:pt idx="91">
                  <c:v>a367fda25bb9363603beebaab7fd3805</c:v>
                </c:pt>
                <c:pt idx="92">
                  <c:v>a37b6df5c463dcc238fb8fa01439c32e</c:v>
                </c:pt>
                <c:pt idx="93">
                  <c:v>a45c1833381ae888742ddddae9dcc944</c:v>
                </c:pt>
                <c:pt idx="94">
                  <c:v>a495bf5a0061efb5102fe70aa0ff921d</c:v>
                </c:pt>
                <c:pt idx="95">
                  <c:v>a4e26d4545ca43fbe3900ddcd30f9226</c:v>
                </c:pt>
                <c:pt idx="96">
                  <c:v>a77f7b1908d0278817e5a8305f8e7a38</c:v>
                </c:pt>
                <c:pt idx="97">
                  <c:v>a8f6385ee59faf472c86333c39a1a96d</c:v>
                </c:pt>
                <c:pt idx="98">
                  <c:v>aab86b5e2b6ea7d34b5f9fc9bfb66894</c:v>
                </c:pt>
                <c:pt idx="99">
                  <c:v>aaf346a1190fe5f2d0aa971cdd09ffa1</c:v>
                </c:pt>
                <c:pt idx="100">
                  <c:v>ab5b1e81e319d151749b268b6adfe3a2</c:v>
                </c:pt>
                <c:pt idx="101">
                  <c:v>b10997106e846f9c48241ce43595a59a</c:v>
                </c:pt>
                <c:pt idx="102">
                  <c:v>b49f4cda241a8ce523226de8a7f10757</c:v>
                </c:pt>
                <c:pt idx="103">
                  <c:v>bb3ec5c03d22da7fd949765ed0a82ca6</c:v>
                </c:pt>
                <c:pt idx="104">
                  <c:v>bc6ac93d8bae000a787c38b4d586f90e</c:v>
                </c:pt>
                <c:pt idx="105">
                  <c:v>bcc2c59e96b35180fa770d400caf077b</c:v>
                </c:pt>
                <c:pt idx="106">
                  <c:v>c044deb33a53600cba140fd3ae75f0e8</c:v>
                </c:pt>
                <c:pt idx="107">
                  <c:v>c28e3babff562ec246a48fc4048f2d18</c:v>
                </c:pt>
                <c:pt idx="108">
                  <c:v>c6dd9ccfd62df80295a2844d8d17e657</c:v>
                </c:pt>
                <c:pt idx="109">
                  <c:v>c84d6dc8d6c97e93904cbd3c8a695318</c:v>
                </c:pt>
                <c:pt idx="110">
                  <c:v>ca10c49366a41422257bbde959635268</c:v>
                </c:pt>
                <c:pt idx="111">
                  <c:v>ccc0b85bb037176815b69f49c4b94ed2</c:v>
                </c:pt>
                <c:pt idx="112">
                  <c:v>ccf2d1ad5f8d46a120c618df3d75ad73</c:v>
                </c:pt>
                <c:pt idx="113">
                  <c:v>cf01852ee802d914326820d60ca7b8e2</c:v>
                </c:pt>
                <c:pt idx="114">
                  <c:v>cfdb31216ec5d5abdeb2dd5607aa4f1f</c:v>
                </c:pt>
                <c:pt idx="115">
                  <c:v>d60b6602006fcbddde56b8b82212d24d</c:v>
                </c:pt>
                <c:pt idx="116">
                  <c:v>d6ff592ba858533fc6d6da1bc92b660b</c:v>
                </c:pt>
                <c:pt idx="117">
                  <c:v>d7619065ad4616419205d3845d32a334</c:v>
                </c:pt>
                <c:pt idx="118">
                  <c:v>d76d685e2d7c6292bc77bb2394e439ff</c:v>
                </c:pt>
                <c:pt idx="119">
                  <c:v>d9a50c69cbcadc3280ce3d25631ce34e</c:v>
                </c:pt>
                <c:pt idx="120">
                  <c:v>da2c39ca83ae2b1f2dc237d6577a9533</c:v>
                </c:pt>
                <c:pt idx="121">
                  <c:v>db42459bb2b479b8adaae313f731284c</c:v>
                </c:pt>
                <c:pt idx="122">
                  <c:v>defc47b77841f4f8ee767d57c7471eff</c:v>
                </c:pt>
                <c:pt idx="123">
                  <c:v>e18c1c71f37ad956a497d3f1f15832df</c:v>
                </c:pt>
                <c:pt idx="124">
                  <c:v>e1a896428a0f0a19fd59ca70dbd523aa</c:v>
                </c:pt>
                <c:pt idx="125">
                  <c:v>e531f7df52829653fdf390c2cd909f6d</c:v>
                </c:pt>
                <c:pt idx="126">
                  <c:v>e56aacca62c07ebda33e14b2927e8c01</c:v>
                </c:pt>
                <c:pt idx="127">
                  <c:v>e611723d9f1b7a56439db4e7e84343a3</c:v>
                </c:pt>
                <c:pt idx="128">
                  <c:v>e73fcd674050f7823edb886d9fe59e42</c:v>
                </c:pt>
                <c:pt idx="129">
                  <c:v>e75c252d72c8dac434f544ad159cdc59</c:v>
                </c:pt>
                <c:pt idx="130">
                  <c:v>e884923be852f2c577af7f171be94d99</c:v>
                </c:pt>
                <c:pt idx="131">
                  <c:v>e9533e8a304042b9ba7bd7b5f6b19159</c:v>
                </c:pt>
                <c:pt idx="132">
                  <c:v>ed1831fa0feb03abdaf994d8c104fd55</c:v>
                </c:pt>
                <c:pt idx="133">
                  <c:v>ef4690cb1d93ce640671ad1020ddfa7f</c:v>
                </c:pt>
                <c:pt idx="134">
                  <c:v>f01471d7538af1b9494e3b9429ccd7a0</c:v>
                </c:pt>
                <c:pt idx="135">
                  <c:v>f5e130a62bdb78cfb6c308d74be7d597</c:v>
                </c:pt>
                <c:pt idx="136">
                  <c:v>f72536b44ef1dad1e26df9e6415b56bb</c:v>
                </c:pt>
                <c:pt idx="137">
                  <c:v>f8c921399a5417fdadb38ee6ec94dbc1</c:v>
                </c:pt>
                <c:pt idx="138">
                  <c:v>f9d24e14783f58538c92084315f588a9</c:v>
                </c:pt>
                <c:pt idx="139">
                  <c:v>fa04a1fa7bd0dac4e03b04c7d919c0f0</c:v>
                </c:pt>
                <c:pt idx="140">
                  <c:v>fbedef5a484d0d852f1da74f4aef0a13</c:v>
                </c:pt>
                <c:pt idx="141">
                  <c:v>fe3c0dc1bd97806f310d83ef150fa939</c:v>
                </c:pt>
              </c:strCache>
            </c:strRef>
          </c:cat>
          <c:val>
            <c:numRef>
              <c:f>Sheet11!$D$4:$D$146</c:f>
              <c:numCache>
                <c:formatCode>General</c:formatCode>
                <c:ptCount val="142"/>
                <c:pt idx="0">
                  <c:v>3.2045499999999996E-3</c:v>
                </c:pt>
                <c:pt idx="1">
                  <c:v>3.2767500000000006E-3</c:v>
                </c:pt>
                <c:pt idx="2">
                  <c:v>2.6906999999999999E-3</c:v>
                </c:pt>
                <c:pt idx="3">
                  <c:v>5.7290500000000003E-3</c:v>
                </c:pt>
                <c:pt idx="4">
                  <c:v>4.43525E-3</c:v>
                </c:pt>
                <c:pt idx="5">
                  <c:v>2.4088300000000003E-2</c:v>
                </c:pt>
                <c:pt idx="6">
                  <c:v>1.2131649999999997E-2</c:v>
                </c:pt>
                <c:pt idx="7">
                  <c:v>4.6315000000000002E-3</c:v>
                </c:pt>
                <c:pt idx="8">
                  <c:v>3.869899999999999E-3</c:v>
                </c:pt>
                <c:pt idx="9">
                  <c:v>5.6479999999999994E-3</c:v>
                </c:pt>
                <c:pt idx="10">
                  <c:v>3.9842499999999999E-3</c:v>
                </c:pt>
                <c:pt idx="11">
                  <c:v>2.428025E-2</c:v>
                </c:pt>
                <c:pt idx="12">
                  <c:v>3.7905000000000009E-3</c:v>
                </c:pt>
                <c:pt idx="13">
                  <c:v>4.3638500000000007E-3</c:v>
                </c:pt>
                <c:pt idx="14">
                  <c:v>3.4850999999999992E-3</c:v>
                </c:pt>
                <c:pt idx="15">
                  <c:v>4.6552499999999997E-3</c:v>
                </c:pt>
                <c:pt idx="16">
                  <c:v>1.3231750000000004E-2</c:v>
                </c:pt>
                <c:pt idx="17">
                  <c:v>8.1615500000000001E-3</c:v>
                </c:pt>
                <c:pt idx="18">
                  <c:v>4.7253999999999994E-3</c:v>
                </c:pt>
                <c:pt idx="19">
                  <c:v>1.4279449999999999E-2</c:v>
                </c:pt>
                <c:pt idx="20">
                  <c:v>1.3589100000000002E-2</c:v>
                </c:pt>
                <c:pt idx="21">
                  <c:v>2.3582999999999998E-3</c:v>
                </c:pt>
                <c:pt idx="22">
                  <c:v>9.577900000000002E-3</c:v>
                </c:pt>
                <c:pt idx="23">
                  <c:v>2.4956000000000002E-3</c:v>
                </c:pt>
                <c:pt idx="24">
                  <c:v>1.1140849999999999E-2</c:v>
                </c:pt>
                <c:pt idx="25">
                  <c:v>5.9502999999999995E-3</c:v>
                </c:pt>
                <c:pt idx="26">
                  <c:v>4.0000499999999998E-3</c:v>
                </c:pt>
                <c:pt idx="27">
                  <c:v>3.3911000000000002E-3</c:v>
                </c:pt>
                <c:pt idx="28">
                  <c:v>3.6201500000000012E-3</c:v>
                </c:pt>
                <c:pt idx="29">
                  <c:v>7.447200000000001E-3</c:v>
                </c:pt>
                <c:pt idx="30">
                  <c:v>3.6233499999999987E-3</c:v>
                </c:pt>
                <c:pt idx="31">
                  <c:v>3.1441499999999996E-3</c:v>
                </c:pt>
                <c:pt idx="32">
                  <c:v>2.3571500000000001E-3</c:v>
                </c:pt>
                <c:pt idx="33">
                  <c:v>3.4990999999999993E-3</c:v>
                </c:pt>
                <c:pt idx="34">
                  <c:v>1.6428849999999998E-2</c:v>
                </c:pt>
                <c:pt idx="35">
                  <c:v>1.2695049999999999E-2</c:v>
                </c:pt>
                <c:pt idx="36">
                  <c:v>2.1879999999999998E-3</c:v>
                </c:pt>
                <c:pt idx="37">
                  <c:v>6.8380499999999983E-3</c:v>
                </c:pt>
                <c:pt idx="38">
                  <c:v>5.7696999999999983E-3</c:v>
                </c:pt>
                <c:pt idx="39">
                  <c:v>5.3661499999999992E-3</c:v>
                </c:pt>
                <c:pt idx="40">
                  <c:v>2.9615999999999996E-3</c:v>
                </c:pt>
                <c:pt idx="41">
                  <c:v>3.8435000000000006E-3</c:v>
                </c:pt>
                <c:pt idx="42">
                  <c:v>6.1550500000000005E-3</c:v>
                </c:pt>
                <c:pt idx="43">
                  <c:v>2.2762599999999997E-2</c:v>
                </c:pt>
                <c:pt idx="44">
                  <c:v>8.4436499999999987E-3</c:v>
                </c:pt>
                <c:pt idx="45">
                  <c:v>6.2954000000000013E-3</c:v>
                </c:pt>
                <c:pt idx="46">
                  <c:v>2.4870999999999999E-3</c:v>
                </c:pt>
                <c:pt idx="47">
                  <c:v>8.1607500000000048E-3</c:v>
                </c:pt>
                <c:pt idx="48">
                  <c:v>6.7266499999999989E-3</c:v>
                </c:pt>
                <c:pt idx="49">
                  <c:v>4.1571000000000004E-3</c:v>
                </c:pt>
                <c:pt idx="50">
                  <c:v>3.3480450000000002E-2</c:v>
                </c:pt>
                <c:pt idx="51">
                  <c:v>6.4759499999999994E-3</c:v>
                </c:pt>
                <c:pt idx="52">
                  <c:v>7.8350999999999994E-3</c:v>
                </c:pt>
                <c:pt idx="53">
                  <c:v>1.4067099999999999E-2</c:v>
                </c:pt>
                <c:pt idx="54">
                  <c:v>1.8053149999999997E-2</c:v>
                </c:pt>
                <c:pt idx="55">
                  <c:v>7.1176500000000005E-3</c:v>
                </c:pt>
                <c:pt idx="56">
                  <c:v>2.8185000000000007E-3</c:v>
                </c:pt>
                <c:pt idx="57">
                  <c:v>4.8769999999999994E-3</c:v>
                </c:pt>
                <c:pt idx="58">
                  <c:v>1.12738E-2</c:v>
                </c:pt>
                <c:pt idx="59">
                  <c:v>7.9615999999999992E-3</c:v>
                </c:pt>
                <c:pt idx="60">
                  <c:v>4.5396499999999984E-3</c:v>
                </c:pt>
                <c:pt idx="61">
                  <c:v>3.2521499999999997E-3</c:v>
                </c:pt>
                <c:pt idx="62">
                  <c:v>2.8658499999999992E-3</c:v>
                </c:pt>
                <c:pt idx="63">
                  <c:v>5.5589999999999997E-3</c:v>
                </c:pt>
                <c:pt idx="64">
                  <c:v>4.6514500000000023E-3</c:v>
                </c:pt>
                <c:pt idx="65">
                  <c:v>5.0816000000000004E-3</c:v>
                </c:pt>
                <c:pt idx="66">
                  <c:v>6.7299000000000013E-3</c:v>
                </c:pt>
                <c:pt idx="67">
                  <c:v>6.9385500000000017E-3</c:v>
                </c:pt>
                <c:pt idx="68">
                  <c:v>6.2412499999999994E-3</c:v>
                </c:pt>
                <c:pt idx="69">
                  <c:v>3.3369500000000004E-3</c:v>
                </c:pt>
                <c:pt idx="70">
                  <c:v>3.8790000000000014E-3</c:v>
                </c:pt>
                <c:pt idx="71">
                  <c:v>2.3316000000000001E-3</c:v>
                </c:pt>
                <c:pt idx="72">
                  <c:v>7.4478000000000001E-3</c:v>
                </c:pt>
                <c:pt idx="73">
                  <c:v>2.7431500000000002E-3</c:v>
                </c:pt>
                <c:pt idx="74">
                  <c:v>4.8857000000000015E-3</c:v>
                </c:pt>
                <c:pt idx="75">
                  <c:v>4.7236500000000002E-3</c:v>
                </c:pt>
                <c:pt idx="76">
                  <c:v>2.0369999999999997E-3</c:v>
                </c:pt>
                <c:pt idx="77">
                  <c:v>1.0972299999999997E-2</c:v>
                </c:pt>
                <c:pt idx="78">
                  <c:v>6.6698499999999997E-3</c:v>
                </c:pt>
                <c:pt idx="79">
                  <c:v>3.6749499999999997E-3</c:v>
                </c:pt>
                <c:pt idx="80">
                  <c:v>5.7282499999999998E-3</c:v>
                </c:pt>
                <c:pt idx="81">
                  <c:v>3.1247499999999999E-3</c:v>
                </c:pt>
                <c:pt idx="82">
                  <c:v>2.1519000000000004E-3</c:v>
                </c:pt>
                <c:pt idx="83">
                  <c:v>6.9986000000000024E-3</c:v>
                </c:pt>
                <c:pt idx="84">
                  <c:v>5.8511000000000006E-3</c:v>
                </c:pt>
                <c:pt idx="85">
                  <c:v>4.1780000000000012E-3</c:v>
                </c:pt>
                <c:pt idx="86">
                  <c:v>2.6807000000000003E-3</c:v>
                </c:pt>
                <c:pt idx="87">
                  <c:v>3.8710500000000009E-3</c:v>
                </c:pt>
                <c:pt idx="88">
                  <c:v>3.1727249999999992E-2</c:v>
                </c:pt>
                <c:pt idx="89">
                  <c:v>2.42195E-3</c:v>
                </c:pt>
                <c:pt idx="90">
                  <c:v>6.2422999999999992E-3</c:v>
                </c:pt>
                <c:pt idx="91">
                  <c:v>7.3554999999999992E-3</c:v>
                </c:pt>
                <c:pt idx="92">
                  <c:v>3.4654000000000004E-3</c:v>
                </c:pt>
                <c:pt idx="93">
                  <c:v>7.0830499999999987E-3</c:v>
                </c:pt>
                <c:pt idx="94">
                  <c:v>2.1727000000000001E-3</c:v>
                </c:pt>
                <c:pt idx="95">
                  <c:v>1.6773300000000001E-2</c:v>
                </c:pt>
                <c:pt idx="96">
                  <c:v>1.7090150000000002E-2</c:v>
                </c:pt>
                <c:pt idx="97">
                  <c:v>4.4973499999999998E-3</c:v>
                </c:pt>
                <c:pt idx="98">
                  <c:v>4.8559500000000012E-3</c:v>
                </c:pt>
                <c:pt idx="99">
                  <c:v>1.1551849999999999E-2</c:v>
                </c:pt>
                <c:pt idx="100">
                  <c:v>1.2794199999999997E-2</c:v>
                </c:pt>
                <c:pt idx="101">
                  <c:v>1.1653650000000002E-2</c:v>
                </c:pt>
                <c:pt idx="102">
                  <c:v>2.4434999999999999E-3</c:v>
                </c:pt>
                <c:pt idx="103">
                  <c:v>8.4385500000000013E-3</c:v>
                </c:pt>
                <c:pt idx="104">
                  <c:v>3.8644500000000006E-3</c:v>
                </c:pt>
                <c:pt idx="105">
                  <c:v>9.4486000000000014E-3</c:v>
                </c:pt>
                <c:pt idx="106">
                  <c:v>8.0667499999999993E-3</c:v>
                </c:pt>
                <c:pt idx="107">
                  <c:v>1.1875599999999997E-2</c:v>
                </c:pt>
                <c:pt idx="108">
                  <c:v>2.7554000000000007E-3</c:v>
                </c:pt>
                <c:pt idx="109">
                  <c:v>4.4585499999999986E-3</c:v>
                </c:pt>
                <c:pt idx="110">
                  <c:v>8.3367000000000007E-3</c:v>
                </c:pt>
                <c:pt idx="111">
                  <c:v>1.7556100000000002E-2</c:v>
                </c:pt>
                <c:pt idx="112">
                  <c:v>6.2774499999999995E-3</c:v>
                </c:pt>
                <c:pt idx="113">
                  <c:v>9.4238999999999972E-3</c:v>
                </c:pt>
                <c:pt idx="114">
                  <c:v>2.4302499999999993E-3</c:v>
                </c:pt>
                <c:pt idx="115">
                  <c:v>9.1232499999999994E-3</c:v>
                </c:pt>
                <c:pt idx="116">
                  <c:v>1.0039049999999997E-2</c:v>
                </c:pt>
                <c:pt idx="117">
                  <c:v>3.1744500000000001E-3</c:v>
                </c:pt>
                <c:pt idx="118">
                  <c:v>5.0299999999999997E-3</c:v>
                </c:pt>
                <c:pt idx="119">
                  <c:v>4.2804000000000002E-3</c:v>
                </c:pt>
                <c:pt idx="120">
                  <c:v>1.762035E-2</c:v>
                </c:pt>
                <c:pt idx="121">
                  <c:v>7.28905E-3</c:v>
                </c:pt>
                <c:pt idx="122">
                  <c:v>9.0261500000000001E-3</c:v>
                </c:pt>
                <c:pt idx="123">
                  <c:v>2.4634499999999998E-3</c:v>
                </c:pt>
                <c:pt idx="124">
                  <c:v>4.2208499999999999E-3</c:v>
                </c:pt>
                <c:pt idx="125">
                  <c:v>5.5404500000000006E-3</c:v>
                </c:pt>
                <c:pt idx="126">
                  <c:v>2.8639E-3</c:v>
                </c:pt>
                <c:pt idx="127">
                  <c:v>2.4554000000000004E-3</c:v>
                </c:pt>
                <c:pt idx="128">
                  <c:v>7.2119000000000003E-3</c:v>
                </c:pt>
                <c:pt idx="129">
                  <c:v>5.7768999999999997E-3</c:v>
                </c:pt>
                <c:pt idx="130">
                  <c:v>8.3301999999999977E-3</c:v>
                </c:pt>
                <c:pt idx="131">
                  <c:v>4.235899999999999E-3</c:v>
                </c:pt>
                <c:pt idx="132">
                  <c:v>4.716849999999999E-3</c:v>
                </c:pt>
                <c:pt idx="133">
                  <c:v>3.1910800000000003E-2</c:v>
                </c:pt>
                <c:pt idx="134">
                  <c:v>2.8732999999999996E-3</c:v>
                </c:pt>
                <c:pt idx="135">
                  <c:v>4.9155499999999994E-3</c:v>
                </c:pt>
                <c:pt idx="136">
                  <c:v>1.58125E-2</c:v>
                </c:pt>
                <c:pt idx="137">
                  <c:v>6.1397999999999991E-3</c:v>
                </c:pt>
                <c:pt idx="138">
                  <c:v>5.3715000000000004E-3</c:v>
                </c:pt>
                <c:pt idx="139">
                  <c:v>3.3745499999999996E-3</c:v>
                </c:pt>
                <c:pt idx="140">
                  <c:v>1.247995E-2</c:v>
                </c:pt>
                <c:pt idx="141">
                  <c:v>2.5953400000000005E-2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8-42EF-AB16-758F42EA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13551"/>
        <c:axId val="1075708143"/>
      </c:lineChart>
      <c:catAx>
        <c:axId val="107571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708143"/>
        <c:crosses val="autoZero"/>
        <c:auto val="1"/>
        <c:lblAlgn val="ctr"/>
        <c:lblOffset val="100"/>
        <c:noMultiLvlLbl val="0"/>
      </c:catAx>
      <c:valAx>
        <c:axId val="1075708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7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3</xdr:row>
      <xdr:rowOff>114300</xdr:rowOff>
    </xdr:from>
    <xdr:to>
      <xdr:col>9</xdr:col>
      <xdr:colOff>185737</xdr:colOff>
      <xdr:row>18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2757486</xdr:colOff>
      <xdr:row>4</xdr:row>
      <xdr:rowOff>161924</xdr:rowOff>
    </xdr:from>
    <xdr:to>
      <xdr:col>7</xdr:col>
      <xdr:colOff>476250</xdr:colOff>
      <xdr:row>27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4</xdr:row>
      <xdr:rowOff>161924</xdr:rowOff>
    </xdr:from>
    <xdr:to>
      <xdr:col>11</xdr:col>
      <xdr:colOff>38100</xdr:colOff>
      <xdr:row>23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100011</xdr:colOff>
      <xdr:row>0</xdr:row>
      <xdr:rowOff>104774</xdr:rowOff>
    </xdr:from>
    <xdr:to>
      <xdr:col>15</xdr:col>
      <xdr:colOff>371474</xdr:colOff>
      <xdr:row>22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2</xdr:row>
      <xdr:rowOff>85725</xdr:rowOff>
    </xdr:from>
    <xdr:to>
      <xdr:col>7</xdr:col>
      <xdr:colOff>600075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549.846358449075" createdVersion="6" refreshedVersion="6" minRefreshableVersion="3" recordCount="2240">
  <cacheSource type="worksheet">
    <worksheetSource ref="A1:B2241" sheet="KilledLatency"/>
  </cacheSource>
  <cacheFields count="2">
    <cacheField name="ID" numFmtId="0">
      <sharedItems count="147">
        <s v="ff69c4b491d27b6f92670d15fccfc85d"/>
        <s v="be1f6d33a674b6743d0aafdbdc2b8db6"/>
        <s v="334a727c9f8bd86bca133dfbc004c76b"/>
        <s v="68e24ba26ccf3e51125ff4cadd0ecf1c"/>
        <s v="4223448304579dedf070b5adf60b16df"/>
        <s v="c54d8f609be6a3d2b459de305eb157e7"/>
        <s v="e75fd56c3fc67fdf8fe4a81816b7f1a8"/>
        <s v="ee05e1f146e46beee7e2868d56152c75"/>
        <s v="78ecb5cfee1914b9485ebc126a066f23"/>
        <s v="1973ec75846a7462ad24b7d13b8ee1f7"/>
        <s v="e2ed4ee46d04aa1b525828cb9313d9e4"/>
        <s v="0ff1279abcfc4719b0101562d98a78af"/>
        <s v="a6b10462303ca842e04749c32110a3cc"/>
        <s v="4a4cf73f2133a01d670c811261d9c787"/>
        <s v="01b6556bd3d21fc517a7203e1305b8ea"/>
        <s v="a6a7270a3e21c137e11915dc58bf495a"/>
        <s v="73227a0a4ecca3fd73d5109cb37017be"/>
        <s v="eed8824ea0b5beac7abd7ecdcfceef7f"/>
        <s v="85cc3c0a521d5a7b60d73d74dfb0042a"/>
        <s v="d5ae53c210de0c3d15c798b7ede95635"/>
        <s v="6f6828c6869ab73d18f96fa794b314b6"/>
        <s v="f667d1cc84145e3dbc55e983adb4f2da"/>
        <s v="4ed83c8d3868b630e62f00fd07b47295"/>
        <s v="c70b6a9da03ca4a1e48176820b085174"/>
        <s v="ef4f8e01a564b41245ddb156d0fd83a3"/>
        <s v="091984ec34053f35b5026328543365d8"/>
        <s v="73eb015a8ff857807e56ae81ec3f0d4f"/>
        <s v="838407e105b11a3a41f757e9981410db"/>
        <s v="321f2bcdb0136a787b7e0a7bbb814a6a"/>
        <s v="0c7dc1a28431ed4b40977cfb4d266b9a"/>
        <s v="8f75e5c04ea89c951cf4adcaebd11668"/>
        <s v="4ef48bc15c12787e4952e293a4e92165"/>
        <s v="a8f7d77e0cd3a97571d82480a45f73bb"/>
        <s v="d26845a79748f0d23ef13eb8f5e50787"/>
        <s v="116328ba3dd94be40fde554d5087ceb2"/>
        <s v="1c1e58b8f9cd259bfefffd796793c4ea"/>
        <s v="c3b6918b8115f57c386b115a83272960"/>
        <s v="2f04c70d8d0e83c0b978018bb63c53db"/>
        <s v="b799fe7571e83ac3c41dae4c7a761368"/>
        <s v="102327b2e3350c886be629114b517759"/>
        <s v="2dbffe08a9957dc8b7413e3a99c1bb5a"/>
        <s v="a12ba8abbe7f20c4181d28ed59fad47c"/>
        <s v="21e3cf398034b205aa206c387548b91d"/>
        <s v="d41d69704a37ccc70c55941c0d6d47e1"/>
        <s v="e0adaa430d55c32a564e00964e45411b"/>
        <s v="b3817eeef72a0d678744699e37c05835"/>
        <s v="a9e727a21cbd70036ae41362da11dc46"/>
        <s v="01f8ce7f22d57e6b909c42e0ee0515b9"/>
        <s v="e7ed1fd11571aed7ae83530281e1528c"/>
        <s v="e203cfe41da86586104f91b48d722207"/>
        <s v="39a582321bb27bb15a8697f976a55b1d"/>
        <s v="1e26aae6ec7641cc4712d4b70884395f"/>
        <s v="9276e2e0cf6f35e088854597c69adc47"/>
        <s v="ca52b6c640be967a9ebfcab3d58aec27"/>
        <s v="6d7d86033b86fbe34f09ec53b474edc6"/>
        <s v="4a39a802a96e5efcee67753e972ec7aa"/>
        <s v="59a3a522171f092308d2c610e094114f"/>
        <s v="23519aac2c256407edc1f088ae4f3586"/>
        <s v="8cf387ed8fa5a28dabfdea2f751b53e0"/>
        <s v="d798befce1d194d30f21f28f3e482dbd"/>
        <s v="e3e8c7eee219166ed121ff94c1b30184"/>
        <s v="51fb435a7f096585f3b8a290f646f9fc"/>
        <s v="60f856edfe8ae588608f1adfaea9f057"/>
        <s v="f4b2e6d6f6bbe8c67cb946af87608e43"/>
        <s v="c2abe71322bac492c4516916719d553e"/>
        <s v="caab71e822b90c856fa60ccd59f44ce8"/>
        <s v="fb90406722ffbd7e92036067efcda912"/>
        <s v="45e356b47dccee9ad1a357ca397a1e4d"/>
        <s v="0960b9c54aa90b68d8a92f332910ee64"/>
        <s v="011e1c5946cb625eb32b3c5ddb49696d"/>
        <s v="0c6d9a9153c450c99c73091c4f68b193"/>
        <s v="48ea10bf250b6eb8008e77176dd6d8ee"/>
        <s v="f01d828f35af1ab869c652eb1a8e57d7"/>
        <s v="39a38b94bb8937426ce4a1e3b84701e8"/>
        <s v="93d9643225f071584d611aff3fb46aa1"/>
        <s v="e21fe86dbf311c0dc43a31d81c3d5e2f"/>
        <s v="f7940aa54493afae0d0a9e7df017bfe8"/>
        <s v="3076eb2ebe11e801ccbad8ac01ae7aab"/>
        <s v="c276f3204bd6bffd006b0ada64cd96c1"/>
        <s v="a6950022becbf3fed328e9d73816838d"/>
        <s v="3ff79bd096073d037e441603abd49207"/>
        <s v="495b3fb43846002d684f7bc79336c9f8"/>
        <s v="43f3d9ee0c489942bc9e75a7d3d8a38e"/>
        <s v="b4e917b976e0bffb38a22f08afd0584b"/>
        <s v="6c7fc57c5f4e53f38caccf6106ef550f"/>
        <s v="a4aca7fc903d301ec1398b4f3d91cb58"/>
        <s v="2d62031e13dda573d1d97f6111c1a057"/>
        <s v="a8ced42a8c5b63f7c1f3fb28c3860737"/>
        <s v="a6573c40bd67e915ab3a4d52e5f918ca"/>
        <s v="456f0996cd9a6e40274e7b2106ab76d6"/>
        <s v="721be9f4bb84e423a059e3df870ebc22"/>
        <s v="5397360bddf04e2f6dcc1d61923f8524"/>
        <s v="93e46756d47f88ba26c9fdab47b4fd4f"/>
        <s v="c7dc7d5d63cc5bf6dc8d246d033157b9"/>
        <s v="9103cece9df1e196cf1cb974b56711b0"/>
        <s v="83ddac9dd10cdba8f4ea8dcc99858372"/>
        <s v="d3208c906c02f520d68873be739cd4b5"/>
        <s v="e3be2a4c47b12b3e28834c650d242d88"/>
        <s v="a6c16d545877cd4774b658cf60d1a56f"/>
        <s v="cd49396acb59b5675a92baecdc50d200"/>
        <s v="f0df57203dda77f9f423d0a5f4da792c"/>
        <s v="0f456c9c4f40f9d98591ca4ad187690e"/>
        <s v="9197515951cc5a2728bf5b71aa60a368"/>
        <s v="1c5be8041bf237724d3b67873ee35212"/>
        <s v="b30223971020a4df8dae75d9ba9c3e77"/>
        <s v="e5c3b0e6b9609081102aabea31b25c11"/>
        <s v="d36e2fc9cc5ca5eefd0f4b6aa255a51a"/>
        <s v="0d3973fa077f66c850b3c11a9d0769b1"/>
        <s v="e0058db18cfcb23e6be50c8bb58ad4ed"/>
        <s v="01e2d36b778af78774ebea279d0ea733"/>
        <s v="069633dfabfaabc3d10ee930979ede6b"/>
        <s v="fe77d655a1a4c710ace3c87523f48b92"/>
        <s v="807c93e774ed5c142034d42980782ef3"/>
        <s v="62acc9fcffd12a7e500c45c05ea7c937"/>
        <s v="635e49c5150c448a80159dc35e77bc30"/>
        <s v="54384ea36cb5faeca0268108c559e6db"/>
        <s v="e8f438686c05d5efddf48a7e38a27dcc"/>
        <s v="40b4c859bdd5e67828935a3149c274e9"/>
        <s v="750d10d8eaa0df2cb768f271d9895f01"/>
        <s v="5b636f98c883820d3e51485ef8fc23c8"/>
        <s v="793c87df4f293294c60b10091ac0431c"/>
        <s v="93adf359c253887322a7af25c9e77bf6"/>
        <s v="70f29701810670ed68ce4fef5774c050"/>
        <s v="dce89aca9ba37e8b1bea3fc593fac8fb"/>
        <s v="03d7b834929d30fed1ab405c85f0e368"/>
        <s v="4e5f9ff4fe0e6393c4a42d0773012280"/>
        <s v="1a3d3b2ea119da5584eb77b93e01914b"/>
        <s v="f5f36e984118e35b804bad366032787a"/>
        <s v="8be931be030eab3d5cca3f672cd59e85"/>
        <s v="7a0d3564ef3c2b18453d254c2d104e63"/>
        <s v="57eae1f7eca483c0e461b6897a52e34c"/>
        <s v="5ccfa462e39631a250973ad4abfc3b21"/>
        <s v="090945d857120d8c7ec70a07615504d8"/>
        <s v="b35c7b6e525b4bf4a9628ccad68ba35e"/>
        <s v="14173f779c301e8d3d3804c67fca2285"/>
        <s v="b4bc59edcf83cdfe0cb3ae65c0080a43"/>
        <s v="baecb68b15cdec8ed9d158c9ea283ff0"/>
        <s v="8bbf8db584c5bb21bc416980adafd40f"/>
        <s v="f7e3cf10544f300db4a9e1e895bfe867"/>
        <s v="67d415fc58e5e34b4b3c00fa183b1277"/>
        <s v="0173414713431084447845eb1f566f85"/>
        <s v="bea36f5e99a796510f8144be56b5ac46"/>
        <s v="acb8c5561d6040f22fc666d18611c0c9"/>
        <s v="7b6231ad7e0a7d81f6f929efd66e8181"/>
        <s v="10a0f014f0eb580c2669f88788ae8416"/>
        <s v="6bbd5e733761b607bc7b28d1377f48af"/>
        <s v="8324d56cd52140a76833068c1137af65"/>
      </sharedItems>
    </cacheField>
    <cacheField name="Latency" numFmtId="0">
      <sharedItems containsSemiMixedTypes="0" containsString="0" containsNumber="1" minValue="-7.1400000000000001E-4" maxValue="1.418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549.84782210648" createdVersion="6" refreshedVersion="6" minRefreshableVersion="3" recordCount="1400">
  <cacheSource type="worksheet">
    <worksheetSource ref="A1:B1401" sheet="KilledBandwidth"/>
  </cacheSource>
  <cacheFields count="2">
    <cacheField name="Timestamp" numFmtId="0">
      <sharedItems containsSemiMixedTypes="0" containsString="0" containsNumber="1" containsInteger="1" minValue="1" maxValue="144" count="91">
        <n v="106"/>
        <n v="128"/>
        <n v="141"/>
        <n v="25"/>
        <n v="21"/>
        <n v="37"/>
        <n v="52"/>
        <n v="101"/>
        <n v="116"/>
        <n v="127"/>
        <n v="2"/>
        <n v="59"/>
        <n v="60"/>
        <n v="89"/>
        <n v="92"/>
        <n v="139"/>
        <n v="13"/>
        <n v="11"/>
        <n v="42"/>
        <n v="47"/>
        <n v="68"/>
        <n v="70"/>
        <n v="79"/>
        <n v="85"/>
        <n v="3"/>
        <n v="105"/>
        <n v="31"/>
        <n v="74"/>
        <n v="100"/>
        <n v="15"/>
        <n v="109"/>
        <n v="34"/>
        <n v="112"/>
        <n v="61"/>
        <n v="29"/>
        <n v="33"/>
        <n v="50"/>
        <n v="135"/>
        <n v="7"/>
        <n v="84"/>
        <n v="36"/>
        <n v="55"/>
        <n v="81"/>
        <n v="93"/>
        <n v="99"/>
        <n v="132"/>
        <n v="133"/>
        <n v="9"/>
        <n v="144"/>
        <n v="143"/>
        <n v="27"/>
        <n v="30"/>
        <n v="136"/>
        <n v="1"/>
        <n v="43"/>
        <n v="45"/>
        <n v="48"/>
        <n v="62"/>
        <n v="94"/>
        <n v="114"/>
        <n v="4"/>
        <n v="19"/>
        <n v="24"/>
        <n v="40"/>
        <n v="75"/>
        <n v="111"/>
        <n v="14"/>
        <n v="10"/>
        <n v="17"/>
        <n v="58"/>
        <n v="73"/>
        <n v="82"/>
        <n v="107"/>
        <n v="140"/>
        <n v="8"/>
        <n v="20"/>
        <n v="54"/>
        <n v="80"/>
        <n v="95"/>
        <n v="102"/>
        <n v="104"/>
        <n v="125"/>
        <n v="5"/>
        <n v="142"/>
        <n v="72"/>
        <n v="77"/>
        <n v="108"/>
        <n v="110"/>
        <n v="124"/>
        <n v="39"/>
        <n v="71"/>
      </sharedItems>
    </cacheField>
    <cacheField name="Bytessent" numFmtId="0">
      <sharedItems containsSemiMixedTypes="0" containsString="0" containsNumber="1" containsInteger="1" minValue="4" maxValue="398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3549.858129745371" createdVersion="6" refreshedVersion="6" minRefreshableVersion="3" recordCount="2840">
  <cacheSource type="worksheet">
    <worksheetSource ref="A1:B2841" sheet="RawLatency"/>
  </cacheSource>
  <cacheFields count="2">
    <cacheField name="Transaction ID" numFmtId="0">
      <sharedItems count="142">
        <s v="345825af33093479b869a183b5cad88a"/>
        <s v="bc6ac93d8bae000a787c38b4d586f90e"/>
        <s v="e75c252d72c8dac434f544ad159cdc59"/>
        <s v="0f40c75fda5d4ab5ec66be6b79d48ed0"/>
        <s v="0be97e75a15d02b1b4bab691d3ee859b"/>
        <s v="456ab03906b7d283f81816264f14afbe"/>
        <s v="a367fda25bb9363603beebaab7fd3805"/>
        <s v="a8f6385ee59faf472c86333c39a1a96d"/>
        <s v="8bb34fb54b77b6d2d4e5a0a080d4eec8"/>
        <s v="e611723d9f1b7a56439db4e7e84343a3"/>
        <s v="2bf2e722c1112b99fafd7d6c4aba91e4"/>
        <s v="019d00f6e1615f230116da9f9c00e448"/>
        <s v="99d92fb72718572e10f4659348cd3d5f"/>
        <s v="59a718888b0761b1995542e3a226456c"/>
        <s v="e884923be852f2c577af7f171be94d99"/>
        <s v="5f5b1a9a20edc24156fadda7936a54bc"/>
        <s v="2844a8cf2ae5cc0b6ee898d1671daef8"/>
        <s v="72b045cfd2a55638d5e4c7b1bf9bf54d"/>
        <s v="b10997106e846f9c48241ce43595a59a"/>
        <s v="fbedef5a484d0d852f1da74f4aef0a13"/>
        <s v="defc47b77841f4f8ee767d57c7471eff"/>
        <s v="e73fcd674050f7823edb886d9fe59e42"/>
        <s v="965a0d701449a9e37b4564296791c6e8"/>
        <s v="24d83c377e3efafca7e4924230ebdc29"/>
        <s v="800415f13df6a17db59cc05af39b0e75"/>
        <s v="197548ac7411262b042926dc4c6db235"/>
        <s v="ef4690cb1d93ce640671ad1020ddfa7f"/>
        <s v="c84d6dc8d6c97e93904cbd3c8a695318"/>
        <s v="3e800145b130d1ea5515657fd6144ff6"/>
        <s v="ed1831fa0feb03abdaf994d8c104fd55"/>
        <s v="600741fc756a3ebad6587e9a963e67bc"/>
        <s v="8e9909f1a5b6e0cc9bb3c2aa1f0deefd"/>
        <s v="864746c5d0f1d8831bd02bc7575564ef"/>
        <s v="a495bf5a0061efb5102fe70aa0ff921d"/>
        <s v="e531f7df52829653fdf390c2cd909f6d"/>
        <s v="2138a57329f89747dff257e4366a8f42"/>
        <s v="14bd0e42fd065f385d448c542fc882c6"/>
        <s v="cfdb31216ec5d5abdeb2dd5607aa4f1f"/>
        <s v="e56aacca62c07ebda33e14b2927e8c01"/>
        <s v="825e6e6ce0dd8c5a089aebb1d7427253"/>
        <s v="f5e130a62bdb78cfb6c308d74be7d597"/>
        <s v="db42459bb2b479b8adaae313f731284c"/>
        <s v="d76d685e2d7c6292bc77bb2394e439ff"/>
        <s v="80e57fb7e8447746b4b7fe9f0297c43e"/>
        <s v="a4e26d4545ca43fbe3900ddcd30f9226"/>
        <s v="e18c1c71f37ad956a497d3f1f15832df"/>
        <s v="f01471d7538af1b9494e3b9429ccd7a0"/>
        <s v="028dc7ba82e25ac3ee332bdbda64f488"/>
        <s v="6d3e7ecd9997ed367e644ac53fec469c"/>
        <s v="ccc0b85bb037176815b69f49c4b94ed2"/>
        <s v="f9d24e14783f58538c92084315f588a9"/>
        <s v="5ac8ed3c7a4a9f77258f28ab7ddf71f1"/>
        <s v="8b78351005713d0ce988118e5376d5c6"/>
        <s v="7b7400e6937db2e36c0817ac2bc43379"/>
        <s v="d7619065ad4616419205d3845d32a334"/>
        <s v="a37b6df5c463dcc238fb8fa01439c32e"/>
        <s v="4ba85e3963eb823b145c197b89e613e7"/>
        <s v="35ce4039d090586a162962e1edbb3558"/>
        <s v="aab86b5e2b6ea7d34b5f9fc9bfb66894"/>
        <s v="71ec192a01becb2f1cd5c8d95482faa7"/>
        <s v="9f5bd650f46bc2d329e4bcc84eda12d4"/>
        <s v="30049e42628a82acacea542b2480c692"/>
        <s v="9d818a8b1ac8e8b750a8282618b5fbda"/>
        <s v="09652f904e5c1ed2669b585953784ae5"/>
        <s v="549e5fc128be0a9967b4df8e22f51b20"/>
        <s v="a77f7b1908d0278817e5a8305f8e7a38"/>
        <s v="5a07eeecac4ac5d2099bf151ec7f103e"/>
        <s v="498e1627855ae74e0ff617b33c158dc6"/>
        <s v="bb3ec5c03d22da7fd949765ed0a82ca6"/>
        <s v="9cc459e64c2bbb60f6fc6d52527590c3"/>
        <s v="2de68a00bbbba7f1bfcb5df9c7d80e0e"/>
        <s v="3731c1158216524bb74766d9daaeb76d"/>
        <s v="94e3210d1de3660b9ad1682134e0b56e"/>
        <s v="ab5b1e81e319d151749b268b6adfe3a2"/>
        <s v="3a79d5debed23433f5bfd46c092b7372"/>
        <s v="9ac4e06be01af17990b2b72b46050cc9"/>
        <s v="9dbf2ebad45bd31de0716c96efd56c02"/>
        <s v="9f7a67ed6391fff591b2d04500d5b83c"/>
        <s v="66b4ec7db09a60a3cda142c0282f429d"/>
        <s v="2827e854cc6b52ca541db4c85c4c4b82"/>
        <s v="02ca0f4ee85b210feba2ed9d2ce502d8"/>
        <s v="3a4e07fe50ecd81326017e4143d06d5b"/>
        <s v="2ccf53138c18f3430c8f9906894193ac"/>
        <s v="02160b94c136ae18911d5010ec1b48cd"/>
        <s v="fa04a1fa7bd0dac4e03b04c7d919c0f0"/>
        <s v="22231f3261eeb6547ad1b61e84fc3970"/>
        <s v="aaf346a1190fe5f2d0aa971cdd09ffa1"/>
        <s v="b49f4cda241a8ce523226de8a7f10757"/>
        <s v="9750740a99516fdc6a8db4bec354c573"/>
        <s v="39446d6e6be326c6c3be60c5fda69562"/>
        <s v="c044deb33a53600cba140fd3ae75f0e8"/>
        <s v="ca10c49366a41422257bbde959635268"/>
        <s v="41e73140feb5da1a38127fa1d19422a3"/>
        <s v="365569fbb24fab41cd21d241eb298ff2"/>
        <s v="f8c921399a5417fdadb38ee6ec94dbc1"/>
        <s v="2d472751b648a3fd948fb66b9913ed1d"/>
        <s v="c28e3babff562ec246a48fc4048f2d18"/>
        <s v="8b39a19fd4a3a7e54613b626b31539d4"/>
        <s v="5842b9cff6f0b1a0aff8dc44bb13a605"/>
        <s v="10b6f49bd0b1571269023c672326f4a1"/>
        <s v="52bf7494b1eb3622e5c5a698f7870f67"/>
        <s v="da2c39ca83ae2b1f2dc237d6577a9533"/>
        <s v="86443d2fdfa43503f96b21a927f385b3"/>
        <s v="99befec2416f434166fb6d14bd69738f"/>
        <s v="136fb749e13d694c6a92e2d4f6fafa82"/>
        <s v="70f933c3ddd9892a328071d78bcae11d"/>
        <s v="d60b6602006fcbddde56b8b82212d24d"/>
        <s v="9c2b847087da4ce37e94c7b4884feaab"/>
        <s v="e1a896428a0f0a19fd59ca70dbd523aa"/>
        <s v="15f52a5bb68d0de4582d5efb322848ec"/>
        <s v="57b424e9a652593aadf605cfad9d00a5"/>
        <s v="5b4efaafac4e4407057ed475239f6901"/>
        <s v="5da3d64c166e76ae016ab833176d5f0b"/>
        <s v="fe3c0dc1bd97806f310d83ef150fa939"/>
        <s v="12103d85585cda745e97c647a7d656da"/>
        <s v="3380283493c11043742032729c943b6b"/>
        <s v="a45c1833381ae888742ddddae9dcc944"/>
        <s v="107f5818956a6412d162f9174af6868f"/>
        <s v="6b9526c322279660a7f86ddf88265e81"/>
        <s v="7589420d87fd318595e2d98f7953fcc7"/>
        <s v="059baca3b0956f73f03e3fd799a20fa2"/>
        <s v="bcc2c59e96b35180fa770d400caf077b"/>
        <s v="737cd612d4b6c5356cebcc15f69b5cb2"/>
        <s v="2af7235f5a57503b56fce1c09033e043"/>
        <s v="e9533e8a304042b9ba7bd7b5f6b19159"/>
        <s v="8f66cd437b68fd25f18109eed03b4706"/>
        <s v="cf01852ee802d914326820d60ca7b8e2"/>
        <s v="0eeff0a7e3f49bf1b82d2db664e551dd"/>
        <s v="866b84a7613d7fe2d11fdd38d06e2841"/>
        <s v="0ae18502c6b6632df2b9805dd3fb17c0"/>
        <s v="1e86ab4cbe389adf06319e6fe75c24e4"/>
        <s v="ccf2d1ad5f8d46a120c618df3d75ad73"/>
        <s v="98e0dff0cfbbd86d9c9b4ca3ea28de05"/>
        <s v="d9a50c69cbcadc3280ce3d25631ce34e"/>
        <s v="34a2bae3115601a03fb58c8b25ebd837"/>
        <s v="f72536b44ef1dad1e26df9e6415b56bb"/>
        <s v="d6ff592ba858533fc6d6da1bc92b660b"/>
        <s v="7893f6b3a89fb24ca140c82c11d679e2"/>
        <s v="96e512c93fa7b6387d77e9545145932e"/>
        <s v="220e7afc3c4b30c2723e634c43456e6f"/>
        <s v="68638a089536dcb0fac12e4d57d498b7"/>
        <s v="c6dd9ccfd62df80295a2844d8d17e657"/>
      </sharedItems>
    </cacheField>
    <cacheField name="Latency" numFmtId="0">
      <sharedItems containsSemiMixedTypes="0" containsString="0" containsNumber="1" minValue="-6.7199999999999996E-4" maxValue="7.75959999999999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0">
  <r>
    <x v="0"/>
    <n v="1.1180000000000001E-3"/>
  </r>
  <r>
    <x v="1"/>
    <n v="-1.92E-4"/>
  </r>
  <r>
    <x v="2"/>
    <n v="1.4499999999999999E-3"/>
  </r>
  <r>
    <x v="3"/>
    <n v="-5.1999999999999997E-5"/>
  </r>
  <r>
    <x v="4"/>
    <n v="1.487E-3"/>
  </r>
  <r>
    <x v="5"/>
    <n v="-3.0499999999999999E-4"/>
  </r>
  <r>
    <x v="6"/>
    <n v="-6.7699999999999998E-4"/>
  </r>
  <r>
    <x v="7"/>
    <n v="1.4109999999999999E-3"/>
  </r>
  <r>
    <x v="8"/>
    <n v="-4.3300000000000001E-4"/>
  </r>
  <r>
    <x v="9"/>
    <n v="5.8999999999999998E-5"/>
  </r>
  <r>
    <x v="10"/>
    <n v="3.065E-3"/>
  </r>
  <r>
    <x v="11"/>
    <n v="9.1500000000000001E-4"/>
  </r>
  <r>
    <x v="12"/>
    <n v="8.1000000000000004E-5"/>
  </r>
  <r>
    <x v="13"/>
    <n v="9.4479999999999998E-3"/>
  </r>
  <r>
    <x v="14"/>
    <n v="-2.6200000000000003E-4"/>
  </r>
  <r>
    <x v="15"/>
    <n v="9.1800000000000007E-3"/>
  </r>
  <r>
    <x v="16"/>
    <n v="1.701E-3"/>
  </r>
  <r>
    <x v="17"/>
    <n v="1.2229E-2"/>
  </r>
  <r>
    <x v="18"/>
    <n v="1.0777E-2"/>
  </r>
  <r>
    <x v="19"/>
    <n v="-2.3900000000000001E-4"/>
  </r>
  <r>
    <x v="20"/>
    <n v="3.4420000000000002E-3"/>
  </r>
  <r>
    <x v="21"/>
    <n v="4.496E-3"/>
  </r>
  <r>
    <x v="22"/>
    <n v="3.7789999999999998E-3"/>
  </r>
  <r>
    <x v="23"/>
    <n v="7.4390000000000003E-3"/>
  </r>
  <r>
    <x v="24"/>
    <n v="1.477E-3"/>
  </r>
  <r>
    <x v="25"/>
    <n v="1.23E-3"/>
  </r>
  <r>
    <x v="26"/>
    <n v="4.0000000000000003E-5"/>
  </r>
  <r>
    <x v="27"/>
    <n v="1.24E-3"/>
  </r>
  <r>
    <x v="28"/>
    <n v="-4.0400000000000001E-4"/>
  </r>
  <r>
    <x v="29"/>
    <n v="-4.57E-4"/>
  </r>
  <r>
    <x v="30"/>
    <n v="5.2339999999999999E-3"/>
  </r>
  <r>
    <x v="31"/>
    <n v="-5.8999999999999998E-5"/>
  </r>
  <r>
    <x v="32"/>
    <n v="3.6099999999999999E-4"/>
  </r>
  <r>
    <x v="33"/>
    <n v="1.0269999999999999E-3"/>
  </r>
  <r>
    <x v="34"/>
    <n v="1.771E-3"/>
  </r>
  <r>
    <x v="35"/>
    <n v="2.1250000000000002E-3"/>
  </r>
  <r>
    <x v="36"/>
    <n v="9.6100000000000005E-4"/>
  </r>
  <r>
    <x v="37"/>
    <n v="7.7099999999999998E-4"/>
  </r>
  <r>
    <x v="38"/>
    <n v="-6.5099999999999999E-4"/>
  </r>
  <r>
    <x v="39"/>
    <n v="2.4190000000000001E-3"/>
  </r>
  <r>
    <x v="40"/>
    <n v="7.3099999999999999E-4"/>
  </r>
  <r>
    <x v="41"/>
    <n v="8.3119999999999999E-3"/>
  </r>
  <r>
    <x v="42"/>
    <n v="-6.8599999999999998E-4"/>
  </r>
  <r>
    <x v="43"/>
    <n v="8.3600000000000005E-4"/>
  </r>
  <r>
    <x v="44"/>
    <n v="-4.2400000000000001E-4"/>
  </r>
  <r>
    <x v="45"/>
    <n v="3.8649999999999999E-3"/>
  </r>
  <r>
    <x v="46"/>
    <n v="3.9280000000000001E-3"/>
  </r>
  <r>
    <x v="47"/>
    <n v="6.0990000000000003E-3"/>
  </r>
  <r>
    <x v="48"/>
    <n v="3.552E-3"/>
  </r>
  <r>
    <x v="49"/>
    <n v="4.0000000000000002E-4"/>
  </r>
  <r>
    <x v="50"/>
    <n v="6.2779999999999997E-3"/>
  </r>
  <r>
    <x v="51"/>
    <n v="2.14E-4"/>
  </r>
  <r>
    <x v="52"/>
    <n v="7.3920000000000001E-3"/>
  </r>
  <r>
    <x v="53"/>
    <n v="9.4700000000000003E-4"/>
  </r>
  <r>
    <x v="54"/>
    <n v="2.8410000000000002E-3"/>
  </r>
  <r>
    <x v="55"/>
    <n v="9.0000000000000006E-5"/>
  </r>
  <r>
    <x v="56"/>
    <n v="7.36E-4"/>
  </r>
  <r>
    <x v="57"/>
    <n v="4.3319999999999999E-3"/>
  </r>
  <r>
    <x v="58"/>
    <n v="9.6939999999999995E-3"/>
  </r>
  <r>
    <x v="59"/>
    <n v="6.9680000000000002E-3"/>
  </r>
  <r>
    <x v="60"/>
    <n v="-2.5999999999999998E-5"/>
  </r>
  <r>
    <x v="61"/>
    <n v="5.0020000000000004E-3"/>
  </r>
  <r>
    <x v="62"/>
    <n v="3.7599999999999998E-4"/>
  </r>
  <r>
    <x v="63"/>
    <n v="6.8529999999999997E-3"/>
  </r>
  <r>
    <x v="64"/>
    <n v="3.3319999999999999E-3"/>
  </r>
  <r>
    <x v="65"/>
    <n v="5.4929999999999996E-3"/>
  </r>
  <r>
    <x v="66"/>
    <n v="-3.4E-5"/>
  </r>
  <r>
    <x v="67"/>
    <n v="1.655E-3"/>
  </r>
  <r>
    <x v="68"/>
    <n v="9.6249999999999999E-3"/>
  </r>
  <r>
    <x v="69"/>
    <n v="-7.0399999999999998E-4"/>
  </r>
  <r>
    <x v="70"/>
    <n v="1.9469999999999999E-3"/>
  </r>
  <r>
    <x v="71"/>
    <n v="7.1510000000000002E-3"/>
  </r>
  <r>
    <x v="72"/>
    <n v="2.2000000000000001E-4"/>
  </r>
  <r>
    <x v="73"/>
    <n v="4.7990000000000003E-3"/>
  </r>
  <r>
    <x v="74"/>
    <n v="1.9400000000000001E-3"/>
  </r>
  <r>
    <x v="75"/>
    <n v="9.2829999999999996E-3"/>
  </r>
  <r>
    <x v="76"/>
    <n v="-7.1000000000000002E-4"/>
  </r>
  <r>
    <x v="77"/>
    <n v="-3.1599999999999998E-4"/>
  </r>
  <r>
    <x v="78"/>
    <n v="6.4599999999999996E-3"/>
  </r>
  <r>
    <x v="79"/>
    <n v="5.1199999999999998E-4"/>
  </r>
  <r>
    <x v="80"/>
    <n v="-2.1800000000000001E-4"/>
  </r>
  <r>
    <x v="81"/>
    <n v="3.9399999999999998E-4"/>
  </r>
  <r>
    <x v="82"/>
    <n v="9.6959999999999998E-3"/>
  </r>
  <r>
    <x v="83"/>
    <n v="1.7899999999999999E-3"/>
  </r>
  <r>
    <x v="84"/>
    <n v="2.5000000000000001E-5"/>
  </r>
  <r>
    <x v="85"/>
    <n v="9.3899999999999995E-4"/>
  </r>
  <r>
    <x v="86"/>
    <n v="3.0839999999999999E-3"/>
  </r>
  <r>
    <x v="87"/>
    <n v="1.018E-3"/>
  </r>
  <r>
    <x v="88"/>
    <n v="-1.0900000000000001E-4"/>
  </r>
  <r>
    <x v="89"/>
    <n v="8.3100000000000003E-4"/>
  </r>
  <r>
    <x v="90"/>
    <n v="4.646E-3"/>
  </r>
  <r>
    <x v="91"/>
    <n v="1.2239E-2"/>
  </r>
  <r>
    <x v="92"/>
    <n v="1.366E-3"/>
  </r>
  <r>
    <x v="93"/>
    <n v="6.8999999999999997E-4"/>
  </r>
  <r>
    <x v="94"/>
    <n v="7.7000000000000001E-5"/>
  </r>
  <r>
    <x v="95"/>
    <n v="1.892E-3"/>
  </r>
  <r>
    <x v="96"/>
    <n v="7.3990000000000002E-3"/>
  </r>
  <r>
    <x v="97"/>
    <n v="2.4459999999999998E-3"/>
  </r>
  <r>
    <x v="98"/>
    <n v="2.408E-3"/>
  </r>
  <r>
    <x v="99"/>
    <n v="4.4949999999999999E-3"/>
  </r>
  <r>
    <x v="100"/>
    <n v="-1.21E-4"/>
  </r>
  <r>
    <x v="101"/>
    <n v="7.9760000000000005E-3"/>
  </r>
  <r>
    <x v="102"/>
    <n v="8.0289999999999997E-3"/>
  </r>
  <r>
    <x v="103"/>
    <n v="1.415E-3"/>
  </r>
  <r>
    <x v="104"/>
    <n v="3.1649999999999998E-3"/>
  </r>
  <r>
    <x v="105"/>
    <n v="1.4250000000000001E-3"/>
  </r>
  <r>
    <x v="106"/>
    <n v="7.2059999999999997E-3"/>
  </r>
  <r>
    <x v="107"/>
    <n v="5.2300000000000003E-4"/>
  </r>
  <r>
    <x v="108"/>
    <n v="-2.12E-4"/>
  </r>
  <r>
    <x v="109"/>
    <n v="5.3499999999999999E-4"/>
  </r>
  <r>
    <x v="110"/>
    <n v="5.7270000000000003E-3"/>
  </r>
  <r>
    <x v="111"/>
    <n v="2.7160000000000001E-3"/>
  </r>
  <r>
    <x v="112"/>
    <n v="-6.6600000000000003E-4"/>
  </r>
  <r>
    <x v="113"/>
    <n v="-6.3299999999999999E-4"/>
  </r>
  <r>
    <x v="114"/>
    <n v="7.6800000000000002E-4"/>
  </r>
  <r>
    <x v="115"/>
    <n v="-6.8499999999999995E-4"/>
  </r>
  <r>
    <x v="116"/>
    <n v="3.653E-3"/>
  </r>
  <r>
    <x v="117"/>
    <n v="-5.8E-5"/>
  </r>
  <r>
    <x v="118"/>
    <n v="2.4689999999999998E-3"/>
  </r>
  <r>
    <x v="119"/>
    <n v="5.9459999999999999E-3"/>
  </r>
  <r>
    <x v="120"/>
    <n v="-5.5000000000000002E-5"/>
  </r>
  <r>
    <x v="121"/>
    <n v="-4.0299999999999998E-4"/>
  </r>
  <r>
    <x v="122"/>
    <n v="-6.0400000000000004E-4"/>
  </r>
  <r>
    <x v="123"/>
    <n v="6.9399999999999996E-4"/>
  </r>
  <r>
    <x v="124"/>
    <n v="2.209E-3"/>
  </r>
  <r>
    <x v="125"/>
    <n v="9.8299999999999993E-4"/>
  </r>
  <r>
    <x v="126"/>
    <n v="-1.2899999999999999E-4"/>
  </r>
  <r>
    <x v="127"/>
    <n v="1.1738E-2"/>
  </r>
  <r>
    <x v="128"/>
    <n v="8.0180000000000008E-3"/>
  </r>
  <r>
    <x v="129"/>
    <n v="1.413E-3"/>
  </r>
  <r>
    <x v="130"/>
    <n v="5.5800000000000001E-4"/>
  </r>
  <r>
    <x v="131"/>
    <n v="-6.1899999999999998E-4"/>
  </r>
  <r>
    <x v="132"/>
    <n v="6.6799999999999997E-4"/>
  </r>
  <r>
    <x v="133"/>
    <n v="4.17E-4"/>
  </r>
  <r>
    <x v="134"/>
    <n v="4.8899999999999996E-4"/>
  </r>
  <r>
    <x v="135"/>
    <n v="-6.5799999999999995E-4"/>
  </r>
  <r>
    <x v="136"/>
    <n v="-4.9100000000000001E-4"/>
  </r>
  <r>
    <x v="137"/>
    <n v="7.7590000000000003E-3"/>
  </r>
  <r>
    <x v="138"/>
    <n v="8.5760000000000003E-3"/>
  </r>
  <r>
    <x v="139"/>
    <n v="2.0240000000000002E-3"/>
  </r>
  <r>
    <x v="140"/>
    <n v="-6.2000000000000003E-5"/>
  </r>
  <r>
    <x v="141"/>
    <n v="1.433E-3"/>
  </r>
  <r>
    <x v="142"/>
    <n v="-5.6999999999999998E-4"/>
  </r>
  <r>
    <x v="143"/>
    <n v="-4.57E-4"/>
  </r>
  <r>
    <x v="144"/>
    <n v="4.7899999999999999E-4"/>
  </r>
  <r>
    <x v="145"/>
    <n v="3.0599999999999998E-3"/>
  </r>
  <r>
    <x v="146"/>
    <n v="4.3620000000000004E-3"/>
  </r>
  <r>
    <x v="82"/>
    <n v="8.8319999999999996E-3"/>
  </r>
  <r>
    <x v="15"/>
    <n v="7.0790000000000002E-3"/>
  </r>
  <r>
    <x v="1"/>
    <n v="6.0400000000000004E-4"/>
  </r>
  <r>
    <x v="113"/>
    <n v="5.0900000000000001E-4"/>
  </r>
  <r>
    <x v="33"/>
    <n v="-6.8999999999999997E-5"/>
  </r>
  <r>
    <x v="55"/>
    <n v="-1.4100000000000001E-4"/>
  </r>
  <r>
    <x v="83"/>
    <n v="6.5099999999999999E-4"/>
  </r>
  <r>
    <x v="99"/>
    <n v="6.6689999999999996E-3"/>
  </r>
  <r>
    <x v="115"/>
    <n v="8.8000000000000005E-3"/>
  </r>
  <r>
    <x v="70"/>
    <n v="1.67E-3"/>
  </r>
  <r>
    <x v="96"/>
    <n v="6.1669999999999997E-3"/>
  </r>
  <r>
    <x v="87"/>
    <n v="3.8400000000000001E-4"/>
  </r>
  <r>
    <x v="128"/>
    <n v="1.469E-3"/>
  </r>
  <r>
    <x v="41"/>
    <n v="5.2139999999999999E-3"/>
  </r>
  <r>
    <x v="0"/>
    <n v="2.588E-3"/>
  </r>
  <r>
    <x v="108"/>
    <n v="4.4749999999999998E-3"/>
  </r>
  <r>
    <x v="39"/>
    <n v="2.9729999999999999E-3"/>
  </r>
  <r>
    <x v="136"/>
    <n v="1.6720000000000001E-3"/>
  </r>
  <r>
    <x v="10"/>
    <n v="-2.42E-4"/>
  </r>
  <r>
    <x v="79"/>
    <n v="3.411E-3"/>
  </r>
  <r>
    <x v="5"/>
    <n v="3.6000000000000001E-5"/>
  </r>
  <r>
    <x v="38"/>
    <n v="3.9199999999999999E-4"/>
  </r>
  <r>
    <x v="4"/>
    <n v="1.9250000000000001E-3"/>
  </r>
  <r>
    <x v="34"/>
    <n v="-1.8200000000000001E-4"/>
  </r>
  <r>
    <x v="133"/>
    <n v="1.694E-3"/>
  </r>
  <r>
    <x v="19"/>
    <n v="9.6299999999999999E-4"/>
  </r>
  <r>
    <x v="44"/>
    <n v="-6.9999999999999994E-5"/>
  </r>
  <r>
    <x v="31"/>
    <n v="-4.1599999999999997E-4"/>
  </r>
  <r>
    <x v="14"/>
    <n v="6.3150000000000003E-3"/>
  </r>
  <r>
    <x v="116"/>
    <n v="8.5649999999999997E-3"/>
  </r>
  <r>
    <x v="17"/>
    <n v="6.5539999999999999E-3"/>
  </r>
  <r>
    <x v="114"/>
    <n v="1.0280000000000001E-3"/>
  </r>
  <r>
    <x v="112"/>
    <n v="3.57E-4"/>
  </r>
  <r>
    <x v="2"/>
    <n v="2.9689999999999999E-3"/>
  </r>
  <r>
    <x v="58"/>
    <n v="1.18E-4"/>
  </r>
  <r>
    <x v="49"/>
    <n v="5.1229999999999999E-3"/>
  </r>
  <r>
    <x v="68"/>
    <n v="6.0480000000000004E-3"/>
  </r>
  <r>
    <x v="30"/>
    <n v="7.1929999999999997E-3"/>
  </r>
  <r>
    <x v="66"/>
    <n v="-4.7899999999999999E-4"/>
  </r>
  <r>
    <x v="130"/>
    <n v="8.9499999999999996E-4"/>
  </r>
  <r>
    <x v="132"/>
    <n v="4.5399999999999998E-3"/>
  </r>
  <r>
    <x v="73"/>
    <n v="4.1339999999999997E-3"/>
  </r>
  <r>
    <x v="97"/>
    <n v="1.1039E-2"/>
  </r>
  <r>
    <x v="127"/>
    <n v="2.3599999999999999E-4"/>
  </r>
  <r>
    <x v="50"/>
    <n v="7.7140000000000004E-3"/>
  </r>
  <r>
    <x v="129"/>
    <n v="1.8519999999999999E-3"/>
  </r>
  <r>
    <x v="137"/>
    <n v="8.8999999999999999E-3"/>
  </r>
  <r>
    <x v="21"/>
    <n v="5.4489999999999999E-3"/>
  </r>
  <r>
    <x v="62"/>
    <n v="3.5990000000000002E-3"/>
  </r>
  <r>
    <x v="107"/>
    <n v="9.7099999999999999E-3"/>
  </r>
  <r>
    <x v="80"/>
    <n v="-4.6099999999999998E-4"/>
  </r>
  <r>
    <x v="56"/>
    <n v="1.0319999999999999E-3"/>
  </r>
  <r>
    <x v="135"/>
    <n v="1.5989999999999999E-3"/>
  </r>
  <r>
    <x v="98"/>
    <n v="5.1729999999999996E-3"/>
  </r>
  <r>
    <x v="64"/>
    <n v="2.6499999999999999E-4"/>
  </r>
  <r>
    <x v="104"/>
    <n v="9.8499999999999998E-4"/>
  </r>
  <r>
    <x v="37"/>
    <n v="-5.7000000000000003E-5"/>
  </r>
  <r>
    <x v="65"/>
    <n v="2.7889999999999998E-3"/>
  </r>
  <r>
    <x v="139"/>
    <n v="1.3470000000000001E-3"/>
  </r>
  <r>
    <x v="117"/>
    <n v="1.2359999999999999E-3"/>
  </r>
  <r>
    <x v="86"/>
    <n v="2.5760000000000002E-3"/>
  </r>
  <r>
    <x v="29"/>
    <n v="4.5779999999999996E-3"/>
  </r>
  <r>
    <x v="57"/>
    <n v="2.745E-3"/>
  </r>
  <r>
    <x v="47"/>
    <n v="4.9779999999999998E-3"/>
  </r>
  <r>
    <x v="138"/>
    <n v="6.9150000000000001E-3"/>
  </r>
  <r>
    <x v="32"/>
    <n v="-4.06E-4"/>
  </r>
  <r>
    <x v="20"/>
    <n v="4.2469999999999999E-3"/>
  </r>
  <r>
    <x v="103"/>
    <n v="5.0660000000000002E-3"/>
  </r>
  <r>
    <x v="16"/>
    <n v="-1.9900000000000001E-4"/>
  </r>
  <r>
    <x v="24"/>
    <n v="1.2229999999999999E-3"/>
  </r>
  <r>
    <x v="123"/>
    <n v="-4.5800000000000002E-4"/>
  </r>
  <r>
    <x v="134"/>
    <n v="9.2000000000000003E-4"/>
  </r>
  <r>
    <x v="53"/>
    <n v="3.1700000000000001E-4"/>
  </r>
  <r>
    <x v="27"/>
    <n v="7.5900000000000002E-4"/>
  </r>
  <r>
    <x v="92"/>
    <n v="2.0799999999999998E-3"/>
  </r>
  <r>
    <x v="81"/>
    <n v="3.1000000000000001E-5"/>
  </r>
  <r>
    <x v="102"/>
    <n v="7.3439999999999998E-3"/>
  </r>
  <r>
    <x v="22"/>
    <n v="4.3990000000000001E-3"/>
  </r>
  <r>
    <x v="7"/>
    <n v="1.0859999999999999E-3"/>
  </r>
  <r>
    <x v="124"/>
    <n v="1.4090000000000001E-3"/>
  </r>
  <r>
    <x v="9"/>
    <n v="4.1899999999999999E-4"/>
  </r>
  <r>
    <x v="25"/>
    <n v="9.68E-4"/>
  </r>
  <r>
    <x v="35"/>
    <n v="4.4229999999999998E-3"/>
  </r>
  <r>
    <x v="59"/>
    <n v="1.629E-3"/>
  </r>
  <r>
    <x v="78"/>
    <n v="2.4599999999999999E-3"/>
  </r>
  <r>
    <x v="45"/>
    <n v="2.9889999999999999E-3"/>
  </r>
  <r>
    <x v="100"/>
    <n v="7.3289999999999996E-3"/>
  </r>
  <r>
    <x v="146"/>
    <n v="9.2900000000000003E-4"/>
  </r>
  <r>
    <x v="101"/>
    <n v="6.215E-3"/>
  </r>
  <r>
    <x v="77"/>
    <n v="2.61E-4"/>
  </r>
  <r>
    <x v="85"/>
    <n v="1.8799999999999999E-4"/>
  </r>
  <r>
    <x v="93"/>
    <n v="3.4099999999999999E-4"/>
  </r>
  <r>
    <x v="60"/>
    <n v="6.5799999999999995E-4"/>
  </r>
  <r>
    <x v="46"/>
    <n v="3.6189999999999998E-3"/>
  </r>
  <r>
    <x v="106"/>
    <n v="-4.3899999999999999E-4"/>
  </r>
  <r>
    <x v="120"/>
    <n v="4.6799999999999999E-4"/>
  </r>
  <r>
    <x v="71"/>
    <n v="-7.1299999999999998E-4"/>
  </r>
  <r>
    <x v="36"/>
    <n v="2.9E-4"/>
  </r>
  <r>
    <x v="144"/>
    <n v="6.1050000000000002E-3"/>
  </r>
  <r>
    <x v="126"/>
    <n v="5.5999999999999999E-3"/>
  </r>
  <r>
    <x v="111"/>
    <n v="4.1900000000000001E-3"/>
  </r>
  <r>
    <x v="121"/>
    <n v="4.7399999999999997E-4"/>
  </r>
  <r>
    <x v="143"/>
    <n v="1.2030000000000001E-3"/>
  </r>
  <r>
    <x v="54"/>
    <n v="2.3019999999999998E-3"/>
  </r>
  <r>
    <x v="122"/>
    <n v="-3.21E-4"/>
  </r>
  <r>
    <x v="48"/>
    <n v="5.1330000000000004E-3"/>
  </r>
  <r>
    <x v="72"/>
    <n v="4.4400000000000004E-3"/>
  </r>
  <r>
    <x v="43"/>
    <n v="-2.3699999999999999E-4"/>
  </r>
  <r>
    <x v="142"/>
    <n v="1.7750000000000001E-3"/>
  </r>
  <r>
    <x v="67"/>
    <n v="1.17E-3"/>
  </r>
  <r>
    <x v="23"/>
    <n v="2.6779999999999998E-3"/>
  </r>
  <r>
    <x v="11"/>
    <n v="6.4700000000000001E-4"/>
  </r>
  <r>
    <x v="140"/>
    <n v="6.2799999999999998E-4"/>
  </r>
  <r>
    <x v="51"/>
    <n v="5.7200000000000003E-4"/>
  </r>
  <r>
    <x v="118"/>
    <n v="6.7999999999999999E-5"/>
  </r>
  <r>
    <x v="141"/>
    <n v="1.2799999999999999E-4"/>
  </r>
  <r>
    <x v="69"/>
    <n v="-2.41E-4"/>
  </r>
  <r>
    <x v="28"/>
    <n v="-3.4E-5"/>
  </r>
  <r>
    <x v="95"/>
    <n v="4.66E-4"/>
  </r>
  <r>
    <x v="90"/>
    <n v="3.2940000000000001E-3"/>
  </r>
  <r>
    <x v="110"/>
    <n v="3.2009999999999999E-3"/>
  </r>
  <r>
    <x v="40"/>
    <n v="7.9310000000000005E-3"/>
  </r>
  <r>
    <x v="18"/>
    <n v="9.6100000000000005E-3"/>
  </r>
  <r>
    <x v="74"/>
    <n v="1.157E-3"/>
  </r>
  <r>
    <x v="131"/>
    <n v="1.121E-3"/>
  </r>
  <r>
    <x v="125"/>
    <n v="-2.52E-4"/>
  </r>
  <r>
    <x v="63"/>
    <n v="5.1520000000000003E-3"/>
  </r>
  <r>
    <x v="91"/>
    <n v="6.3480000000000003E-3"/>
  </r>
  <r>
    <x v="52"/>
    <n v="3.7100000000000002E-4"/>
  </r>
  <r>
    <x v="145"/>
    <n v="3.9459999999999999E-3"/>
  </r>
  <r>
    <x v="84"/>
    <n v="4.1549999999999998E-3"/>
  </r>
  <r>
    <x v="88"/>
    <n v="1.299E-3"/>
  </r>
  <r>
    <x v="26"/>
    <n v="1.168E-3"/>
  </r>
  <r>
    <x v="42"/>
    <n v="7.195E-3"/>
  </r>
  <r>
    <x v="76"/>
    <n v="-3.6299999999999999E-4"/>
  </r>
  <r>
    <x v="119"/>
    <n v="7.4869999999999997E-3"/>
  </r>
  <r>
    <x v="75"/>
    <n v="8.5660000000000007E-3"/>
  </r>
  <r>
    <x v="8"/>
    <n v="3.5300000000000002E-4"/>
  </r>
  <r>
    <x v="3"/>
    <n v="1.243E-3"/>
  </r>
  <r>
    <x v="89"/>
    <n v="3.4529999999999999E-3"/>
  </r>
  <r>
    <x v="6"/>
    <n v="-4.4700000000000002E-4"/>
  </r>
  <r>
    <x v="105"/>
    <n v="1.1529999999999999E-3"/>
  </r>
  <r>
    <x v="61"/>
    <n v="5.4200000000000003E-3"/>
  </r>
  <r>
    <x v="13"/>
    <n v="8.4650000000000003E-3"/>
  </r>
  <r>
    <x v="12"/>
    <n v="-4.7699999999999999E-4"/>
  </r>
  <r>
    <x v="109"/>
    <n v="7.5799999999999999E-4"/>
  </r>
  <r>
    <x v="94"/>
    <n v="-4.86E-4"/>
  </r>
  <r>
    <x v="82"/>
    <n v="3.5799999999999998E-3"/>
  </r>
  <r>
    <x v="137"/>
    <n v="4.6000000000000001E-4"/>
  </r>
  <r>
    <x v="98"/>
    <n v="7.2000000000000002E-5"/>
  </r>
  <r>
    <x v="90"/>
    <n v="5.561E-3"/>
  </r>
  <r>
    <x v="107"/>
    <n v="5.9150000000000001E-3"/>
  </r>
  <r>
    <x v="63"/>
    <n v="1.4970000000000001E-3"/>
  </r>
  <r>
    <x v="29"/>
    <n v="4.0569999999999998E-3"/>
  </r>
  <r>
    <x v="102"/>
    <n v="-2.1599999999999999E-4"/>
  </r>
  <r>
    <x v="13"/>
    <n v="7.7019999999999996E-3"/>
  </r>
  <r>
    <x v="21"/>
    <n v="3.3270000000000001E-3"/>
  </r>
  <r>
    <x v="132"/>
    <n v="2.0070000000000001E-3"/>
  </r>
  <r>
    <x v="58"/>
    <n v="1.1395000000000001E-2"/>
  </r>
  <r>
    <x v="72"/>
    <n v="-3.4000000000000002E-4"/>
  </r>
  <r>
    <x v="42"/>
    <n v="6.4570000000000001E-3"/>
  </r>
  <r>
    <x v="78"/>
    <n v="3.6679999999999998E-3"/>
  </r>
  <r>
    <x v="120"/>
    <n v="1.57E-3"/>
  </r>
  <r>
    <x v="49"/>
    <n v="2.993E-3"/>
  </r>
  <r>
    <x v="15"/>
    <n v="8.3610000000000004E-3"/>
  </r>
  <r>
    <x v="106"/>
    <n v="9.8999999999999994E-5"/>
  </r>
  <r>
    <x v="48"/>
    <n v="-2.6200000000000003E-4"/>
  </r>
  <r>
    <x v="103"/>
    <n v="1.9729999999999999E-3"/>
  </r>
  <r>
    <x v="57"/>
    <n v="1.307E-3"/>
  </r>
  <r>
    <x v="138"/>
    <n v="5.0809999999999996E-3"/>
  </r>
  <r>
    <x v="84"/>
    <n v="2.1810000000000002E-3"/>
  </r>
  <r>
    <x v="73"/>
    <n v="1.3129999999999999E-3"/>
  </r>
  <r>
    <x v="41"/>
    <n v="-6.0700000000000001E-4"/>
  </r>
  <r>
    <x v="14"/>
    <n v="3.506E-3"/>
  </r>
  <r>
    <x v="99"/>
    <n v="9.1669999999999998E-3"/>
  </r>
  <r>
    <x v="125"/>
    <n v="3.3379999999999998E-3"/>
  </r>
  <r>
    <x v="117"/>
    <n v="4.5430000000000002E-3"/>
  </r>
  <r>
    <x v="96"/>
    <n v="-2.4600000000000002E-4"/>
  </r>
  <r>
    <x v="65"/>
    <n v="1.2571000000000001E-2"/>
  </r>
  <r>
    <x v="16"/>
    <n v="1.2589999999999999E-3"/>
  </r>
  <r>
    <x v="50"/>
    <n v="5.4660000000000004E-3"/>
  </r>
  <r>
    <x v="71"/>
    <n v="4.15E-4"/>
  </r>
  <r>
    <x v="108"/>
    <n v="1.903E-3"/>
  </r>
  <r>
    <x v="34"/>
    <n v="4.8580000000000003E-3"/>
  </r>
  <r>
    <x v="133"/>
    <n v="2.3570000000000002E-3"/>
  </r>
  <r>
    <x v="144"/>
    <n v="4.2300000000000003E-3"/>
  </r>
  <r>
    <x v="22"/>
    <n v="6.9200000000000002E-4"/>
  </r>
  <r>
    <x v="110"/>
    <n v="7.3289999999999996E-3"/>
  </r>
  <r>
    <x v="39"/>
    <n v="3.9800000000000002E-4"/>
  </r>
  <r>
    <x v="91"/>
    <n v="8.3459999999999993E-3"/>
  </r>
  <r>
    <x v="118"/>
    <n v="-6.9999999999999999E-4"/>
  </r>
  <r>
    <x v="113"/>
    <n v="7.3759999999999997E-3"/>
  </r>
  <r>
    <x v="68"/>
    <n v="5.3420000000000004E-3"/>
  </r>
  <r>
    <x v="89"/>
    <n v="2.4069999999999999E-3"/>
  </r>
  <r>
    <x v="30"/>
    <n v="8.0160000000000006E-3"/>
  </r>
  <r>
    <x v="95"/>
    <n v="2.2769999999999999E-3"/>
  </r>
  <r>
    <x v="17"/>
    <n v="8.3309999999999999E-3"/>
  </r>
  <r>
    <x v="79"/>
    <n v="1.637E-3"/>
  </r>
  <r>
    <x v="75"/>
    <n v="1.4450000000000001E-3"/>
  </r>
  <r>
    <x v="128"/>
    <n v="-5.0000000000000002E-5"/>
  </r>
  <r>
    <x v="35"/>
    <n v="1.103E-3"/>
  </r>
  <r>
    <x v="59"/>
    <n v="3.6719999999999999E-3"/>
  </r>
  <r>
    <x v="23"/>
    <n v="6.4380000000000001E-3"/>
  </r>
  <r>
    <x v="86"/>
    <n v="-6.7000000000000002E-4"/>
  </r>
  <r>
    <x v="4"/>
    <n v="3.5399999999999999E-4"/>
  </r>
  <r>
    <x v="111"/>
    <n v="3.6329999999999999E-3"/>
  </r>
  <r>
    <x v="52"/>
    <n v="3.1350000000000002E-3"/>
  </r>
  <r>
    <x v="127"/>
    <n v="1.0348E-2"/>
  </r>
  <r>
    <x v="18"/>
    <n v="1.1884E-2"/>
  </r>
  <r>
    <x v="47"/>
    <n v="1.8240000000000001E-3"/>
  </r>
  <r>
    <x v="62"/>
    <n v="6.0020000000000004E-3"/>
  </r>
  <r>
    <x v="83"/>
    <n v="2.879E-3"/>
  </r>
  <r>
    <x v="116"/>
    <n v="4.1859999999999996E-3"/>
  </r>
  <r>
    <x v="64"/>
    <n v="2.624E-3"/>
  </r>
  <r>
    <x v="104"/>
    <n v="4.5899999999999999E-4"/>
  </r>
  <r>
    <x v="97"/>
    <n v="1.1554999999999999E-2"/>
  </r>
  <r>
    <x v="145"/>
    <n v="6.7400000000000001E-4"/>
  </r>
  <r>
    <x v="101"/>
    <n v="1.936E-3"/>
  </r>
  <r>
    <x v="0"/>
    <n v="2.3699999999999999E-4"/>
  </r>
  <r>
    <x v="126"/>
    <n v="3.4810000000000002E-3"/>
  </r>
  <r>
    <x v="146"/>
    <n v="6.0350000000000004E-3"/>
  </r>
  <r>
    <x v="10"/>
    <n v="1.957E-3"/>
  </r>
  <r>
    <x v="40"/>
    <n v="6.9069999999999999E-3"/>
  </r>
  <r>
    <x v="100"/>
    <n v="-6.4300000000000002E-4"/>
  </r>
  <r>
    <x v="91"/>
    <n v="2.8419999999999999E-3"/>
  </r>
  <r>
    <x v="52"/>
    <n v="4.1120000000000002E-3"/>
  </r>
  <r>
    <x v="79"/>
    <n v="1.0219999999999999E-3"/>
  </r>
  <r>
    <x v="68"/>
    <n v="1.5089999999999999E-3"/>
  </r>
  <r>
    <x v="101"/>
    <n v="-6.5200000000000002E-4"/>
  </r>
  <r>
    <x v="89"/>
    <n v="3.4299999999999999E-4"/>
  </r>
  <r>
    <x v="98"/>
    <n v="1.817E-3"/>
  </r>
  <r>
    <x v="63"/>
    <n v="-1.2799999999999999E-4"/>
  </r>
  <r>
    <x v="113"/>
    <n v="2.0119999999999999E-3"/>
  </r>
  <r>
    <x v="144"/>
    <n v="1.6900000000000001E-3"/>
  </r>
  <r>
    <x v="22"/>
    <n v="5.672E-3"/>
  </r>
  <r>
    <x v="83"/>
    <n v="3.349E-3"/>
  </r>
  <r>
    <x v="117"/>
    <n v="3.8909999999999999E-3"/>
  </r>
  <r>
    <x v="137"/>
    <n v="5.1479999999999998E-3"/>
  </r>
  <r>
    <x v="4"/>
    <n v="3.4520000000000002E-3"/>
  </r>
  <r>
    <x v="108"/>
    <n v="7.4279999999999997E-3"/>
  </r>
  <r>
    <x v="73"/>
    <n v="1.9139999999999999E-3"/>
  </r>
  <r>
    <x v="17"/>
    <n v="5.2360000000000002E-3"/>
  </r>
  <r>
    <x v="23"/>
    <n v="4.6999999999999999E-4"/>
  </r>
  <r>
    <x v="127"/>
    <n v="8.9809999999999994E-3"/>
  </r>
  <r>
    <x v="21"/>
    <n v="1.8710000000000001E-3"/>
  </r>
  <r>
    <x v="0"/>
    <n v="5.8900000000000001E-4"/>
  </r>
  <r>
    <x v="49"/>
    <n v="9.3300000000000002E-4"/>
  </r>
  <r>
    <x v="72"/>
    <n v="3.2520000000000001E-3"/>
  </r>
  <r>
    <x v="97"/>
    <n v="1.0448000000000001E-2"/>
  </r>
  <r>
    <x v="30"/>
    <n v="-2.8E-5"/>
  </r>
  <r>
    <x v="82"/>
    <n v="6.2139999999999999E-3"/>
  </r>
  <r>
    <x v="145"/>
    <n v="5.3420000000000004E-3"/>
  </r>
  <r>
    <x v="107"/>
    <n v="7.705E-3"/>
  </r>
  <r>
    <x v="84"/>
    <n v="1.119E-3"/>
  </r>
  <r>
    <x v="57"/>
    <n v="-1.7000000000000001E-4"/>
  </r>
  <r>
    <x v="120"/>
    <n v="5.4149999999999997E-3"/>
  </r>
  <r>
    <x v="75"/>
    <n v="7.8079999999999998E-3"/>
  </r>
  <r>
    <x v="100"/>
    <n v="5.2119999999999996E-3"/>
  </r>
  <r>
    <x v="102"/>
    <n v="5.3220000000000003E-3"/>
  </r>
  <r>
    <x v="71"/>
    <n v="-2.2499999999999999E-4"/>
  </r>
  <r>
    <x v="133"/>
    <n v="4.3779999999999999E-3"/>
  </r>
  <r>
    <x v="47"/>
    <n v="2.8080000000000002E-3"/>
  </r>
  <r>
    <x v="104"/>
    <n v="-6.4999999999999994E-5"/>
  </r>
  <r>
    <x v="111"/>
    <n v="6.0679999999999996E-3"/>
  </r>
  <r>
    <x v="50"/>
    <n v="3.8289999999999999E-3"/>
  </r>
  <r>
    <x v="118"/>
    <n v="-3.1199999999999999E-4"/>
  </r>
  <r>
    <x v="78"/>
    <n v="3.0309999999999998E-3"/>
  </r>
  <r>
    <x v="42"/>
    <n v="3.4320000000000002E-3"/>
  </r>
  <r>
    <x v="29"/>
    <n v="2.176E-3"/>
  </r>
  <r>
    <x v="58"/>
    <n v="1.2107E-2"/>
  </r>
  <r>
    <x v="64"/>
    <n v="-6.4300000000000002E-4"/>
  </r>
  <r>
    <x v="90"/>
    <n v="6.0029999999999997E-3"/>
  </r>
  <r>
    <x v="96"/>
    <n v="1.8580000000000001E-3"/>
  </r>
  <r>
    <x v="138"/>
    <n v="1.9499999999999999E-3"/>
  </r>
  <r>
    <x v="40"/>
    <n v="1.128E-2"/>
  </r>
  <r>
    <x v="48"/>
    <n v="3.0000000000000001E-3"/>
  </r>
  <r>
    <x v="103"/>
    <n v="8.1599999999999999E-4"/>
  </r>
  <r>
    <x v="41"/>
    <n v="5.9189999999999998E-3"/>
  </r>
  <r>
    <x v="86"/>
    <n v="1.451E-3"/>
  </r>
  <r>
    <x v="34"/>
    <n v="2.3319999999999999E-3"/>
  </r>
  <r>
    <x v="10"/>
    <n v="2.3280000000000002E-3"/>
  </r>
  <r>
    <x v="16"/>
    <n v="4.3709999999999999E-3"/>
  </r>
  <r>
    <x v="59"/>
    <n v="-2.2699999999999999E-4"/>
  </r>
  <r>
    <x v="62"/>
    <n v="2.3259999999999999E-3"/>
  </r>
  <r>
    <x v="125"/>
    <n v="5.1850000000000004E-3"/>
  </r>
  <r>
    <x v="126"/>
    <n v="2.7700000000000001E-4"/>
  </r>
  <r>
    <x v="14"/>
    <n v="1.7930000000000001E-3"/>
  </r>
  <r>
    <x v="15"/>
    <n v="7.5669999999999999E-3"/>
  </r>
  <r>
    <x v="128"/>
    <n v="7.8100000000000001E-4"/>
  </r>
  <r>
    <x v="146"/>
    <n v="4.1100000000000002E-4"/>
  </r>
  <r>
    <x v="99"/>
    <n v="7.3130000000000001E-3"/>
  </r>
  <r>
    <x v="18"/>
    <n v="1.3093E-2"/>
  </r>
  <r>
    <x v="116"/>
    <n v="1.49E-3"/>
  </r>
  <r>
    <x v="106"/>
    <n v="6.0309999999999999E-3"/>
  </r>
  <r>
    <x v="95"/>
    <n v="-2.24E-4"/>
  </r>
  <r>
    <x v="110"/>
    <n v="1.238E-3"/>
  </r>
  <r>
    <x v="39"/>
    <n v="-3.0299999999999999E-4"/>
  </r>
  <r>
    <x v="35"/>
    <n v="3.3540000000000002E-3"/>
  </r>
  <r>
    <x v="13"/>
    <n v="2.9680000000000002E-3"/>
  </r>
  <r>
    <x v="132"/>
    <n v="2.4269999999999999E-3"/>
  </r>
  <r>
    <x v="65"/>
    <n v="1.1405999999999999E-2"/>
  </r>
  <r>
    <x v="107"/>
    <n v="5.3099999999999996E-3"/>
  </r>
  <r>
    <x v="62"/>
    <n v="-2.3699999999999999E-4"/>
  </r>
  <r>
    <x v="34"/>
    <n v="6.1799999999999995E-4"/>
  </r>
  <r>
    <x v="35"/>
    <n v="4.7199999999999998E-4"/>
  </r>
  <r>
    <x v="63"/>
    <n v="4.3699999999999998E-3"/>
  </r>
  <r>
    <x v="103"/>
    <n v="-6.4700000000000001E-4"/>
  </r>
  <r>
    <x v="127"/>
    <n v="7.4099999999999999E-3"/>
  </r>
  <r>
    <x v="106"/>
    <n v="3.5079999999999998E-3"/>
  </r>
  <r>
    <x v="48"/>
    <n v="2.415E-3"/>
  </r>
  <r>
    <x v="17"/>
    <n v="9.2449999999999997E-3"/>
  </r>
  <r>
    <x v="113"/>
    <n v="4.8690000000000001E-3"/>
  </r>
  <r>
    <x v="101"/>
    <n v="2.911E-3"/>
  </r>
  <r>
    <x v="82"/>
    <n v="-8.0000000000000007E-5"/>
  </r>
  <r>
    <x v="145"/>
    <n v="1.6770000000000001E-3"/>
  </r>
  <r>
    <x v="90"/>
    <n v="5.1089999999999998E-3"/>
  </r>
  <r>
    <x v="99"/>
    <n v="5.7819999999999998E-3"/>
  </r>
  <r>
    <x v="102"/>
    <n v="4.5079999999999999E-3"/>
  </r>
  <r>
    <x v="58"/>
    <n v="1.4189999999999999E-2"/>
  </r>
  <r>
    <x v="128"/>
    <n v="3.2600000000000001E-4"/>
  </r>
  <r>
    <x v="13"/>
    <n v="6.9940000000000002E-3"/>
  </r>
  <r>
    <x v="137"/>
    <n v="-1.5200000000000001E-4"/>
  </r>
  <r>
    <x v="21"/>
    <n v="2.4859999999999999E-3"/>
  </r>
  <r>
    <x v="22"/>
    <n v="2.6129999999999999E-3"/>
  </r>
  <r>
    <x v="10"/>
    <n v="4.0039999999999997E-3"/>
  </r>
  <r>
    <x v="40"/>
    <n v="2.323E-3"/>
  </r>
  <r>
    <x v="100"/>
    <n v="5.888E-3"/>
  </r>
  <r>
    <x v="4"/>
    <n v="2.2899999999999999E-3"/>
  </r>
  <r>
    <x v="65"/>
    <n v="7.4029999999999999E-3"/>
  </r>
  <r>
    <x v="116"/>
    <n v="2.5999999999999999E-3"/>
  </r>
  <r>
    <x v="73"/>
    <n v="6.6800000000000002E-3"/>
  </r>
  <r>
    <x v="41"/>
    <n v="7.0320000000000001E-3"/>
  </r>
  <r>
    <x v="23"/>
    <n v="4.2050000000000004E-3"/>
  </r>
  <r>
    <x v="79"/>
    <n v="2.2369999999999998E-3"/>
  </r>
  <r>
    <x v="120"/>
    <n v="3.3890000000000001E-3"/>
  </r>
  <r>
    <x v="117"/>
    <n v="1.8029999999999999E-3"/>
  </r>
  <r>
    <x v="0"/>
    <n v="-2.2100000000000001E-4"/>
  </r>
  <r>
    <x v="89"/>
    <n v="-2.5099999999999998E-4"/>
  </r>
  <r>
    <x v="72"/>
    <n v="1.6360000000000001E-3"/>
  </r>
  <r>
    <x v="111"/>
    <n v="-7.0100000000000002E-4"/>
  </r>
  <r>
    <x v="86"/>
    <n v="3.6779999999999998E-3"/>
  </r>
  <r>
    <x v="133"/>
    <n v="4.8599999999999997E-3"/>
  </r>
  <r>
    <x v="18"/>
    <n v="7.4980000000000003E-3"/>
  </r>
  <r>
    <x v="95"/>
    <n v="2.8270000000000001E-3"/>
  </r>
  <r>
    <x v="104"/>
    <n v="3.5950000000000001E-3"/>
  </r>
  <r>
    <x v="118"/>
    <n v="5.7120000000000001E-3"/>
  </r>
  <r>
    <x v="78"/>
    <n v="4.6909999999999999E-3"/>
  </r>
  <r>
    <x v="68"/>
    <n v="2.7980000000000001E-3"/>
  </r>
  <r>
    <x v="64"/>
    <n v="4.6610000000000002E-3"/>
  </r>
  <r>
    <x v="57"/>
    <n v="3.3089999999999999E-3"/>
  </r>
  <r>
    <x v="83"/>
    <n v="2.4039999999999999E-3"/>
  </r>
  <r>
    <x v="132"/>
    <n v="1.2520000000000001E-3"/>
  </r>
  <r>
    <x v="146"/>
    <n v="1.488E-3"/>
  </r>
  <r>
    <x v="16"/>
    <n v="2.1050000000000001E-3"/>
  </r>
  <r>
    <x v="49"/>
    <n v="1.505E-3"/>
  </r>
  <r>
    <x v="91"/>
    <n v="9.2420000000000002E-3"/>
  </r>
  <r>
    <x v="29"/>
    <n v="-1.0000000000000001E-5"/>
  </r>
  <r>
    <x v="50"/>
    <n v="8.4500000000000005E-4"/>
  </r>
  <r>
    <x v="97"/>
    <n v="-1.8599999999999999E-4"/>
  </r>
  <r>
    <x v="75"/>
    <n v="3.4529999999999999E-3"/>
  </r>
  <r>
    <x v="39"/>
    <n v="6.9700000000000003E-4"/>
  </r>
  <r>
    <x v="98"/>
    <n v="-3.19E-4"/>
  </r>
  <r>
    <x v="126"/>
    <n v="8.83E-4"/>
  </r>
  <r>
    <x v="108"/>
    <n v="1.2279999999999999E-3"/>
  </r>
  <r>
    <x v="52"/>
    <n v="5.0439999999999999E-3"/>
  </r>
  <r>
    <x v="15"/>
    <n v="4.555E-3"/>
  </r>
  <r>
    <x v="30"/>
    <n v="6.3000000000000003E-4"/>
  </r>
  <r>
    <x v="47"/>
    <n v="5.4349999999999997E-3"/>
  </r>
  <r>
    <x v="138"/>
    <n v="7.3889999999999997E-3"/>
  </r>
  <r>
    <x v="110"/>
    <n v="1.926E-3"/>
  </r>
  <r>
    <x v="14"/>
    <n v="-6.8900000000000005E-4"/>
  </r>
  <r>
    <x v="84"/>
    <n v="3.5349999999999999E-3"/>
  </r>
  <r>
    <x v="59"/>
    <n v="4.1599999999999997E-4"/>
  </r>
  <r>
    <x v="144"/>
    <n v="3.4989999999999999E-3"/>
  </r>
  <r>
    <x v="125"/>
    <n v="5.8079999999999998E-3"/>
  </r>
  <r>
    <x v="71"/>
    <n v="5.3039999999999997E-3"/>
  </r>
  <r>
    <x v="96"/>
    <n v="5.6030000000000003E-3"/>
  </r>
  <r>
    <x v="42"/>
    <n v="5.4970000000000001E-3"/>
  </r>
  <r>
    <x v="82"/>
    <n v="5.1359999999999999E-3"/>
  </r>
  <r>
    <x v="89"/>
    <n v="2.9559999999999999E-3"/>
  </r>
  <r>
    <x v="90"/>
    <n v="-6.2299999999999996E-4"/>
  </r>
  <r>
    <x v="56"/>
    <n v="1.4899999999999999E-4"/>
  </r>
  <r>
    <x v="68"/>
    <n v="-5.2499999999999997E-4"/>
  </r>
  <r>
    <x v="19"/>
    <n v="3.8699999999999997E-4"/>
  </r>
  <r>
    <x v="32"/>
    <n v="-6.2200000000000005E-4"/>
  </r>
  <r>
    <x v="47"/>
    <n v="7.7999999999999999E-5"/>
  </r>
  <r>
    <x v="64"/>
    <n v="5.4029999999999998E-3"/>
  </r>
  <r>
    <x v="88"/>
    <n v="1.825E-3"/>
  </r>
  <r>
    <x v="93"/>
    <n v="1.5150000000000001E-3"/>
  </r>
  <r>
    <x v="2"/>
    <n v="1.9870000000000001E-3"/>
  </r>
  <r>
    <x v="101"/>
    <n v="3.653E-3"/>
  </r>
  <r>
    <x v="104"/>
    <n v="1.7409999999999999E-3"/>
  </r>
  <r>
    <x v="124"/>
    <n v="3.8000000000000002E-5"/>
  </r>
  <r>
    <x v="6"/>
    <n v="1.64E-4"/>
  </r>
  <r>
    <x v="120"/>
    <n v="5.0809999999999996E-3"/>
  </r>
  <r>
    <x v="4"/>
    <n v="4.248E-3"/>
  </r>
  <r>
    <x v="142"/>
    <n v="2.8019999999999998E-3"/>
  </r>
  <r>
    <x v="55"/>
    <n v="-4.3399999999999998E-4"/>
  </r>
  <r>
    <x v="72"/>
    <n v="5.1229999999999999E-3"/>
  </r>
  <r>
    <x v="97"/>
    <n v="9.5689999999999994E-3"/>
  </r>
  <r>
    <x v="7"/>
    <n v="6.7869999999999996E-3"/>
  </r>
  <r>
    <x v="94"/>
    <n v="-2.4899999999999998E-4"/>
  </r>
  <r>
    <x v="60"/>
    <n v="1.281E-3"/>
  </r>
  <r>
    <x v="29"/>
    <n v="9.4549999999999999E-3"/>
  </r>
  <r>
    <x v="125"/>
    <n v="1.284E-3"/>
  </r>
  <r>
    <x v="35"/>
    <n v="-1.75E-4"/>
  </r>
  <r>
    <x v="113"/>
    <n v="3.1289999999999998E-3"/>
  </r>
  <r>
    <x v="38"/>
    <n v="-4.35E-4"/>
  </r>
  <r>
    <x v="81"/>
    <n v="7.0699999999999995E-4"/>
  </r>
  <r>
    <x v="23"/>
    <n v="2.1649999999999998E-3"/>
  </r>
  <r>
    <x v="105"/>
    <n v="8.0099999999999995E-4"/>
  </r>
  <r>
    <x v="62"/>
    <n v="5.5120000000000004E-3"/>
  </r>
  <r>
    <x v="103"/>
    <n v="2.5739999999999999E-3"/>
  </r>
  <r>
    <x v="99"/>
    <n v="8.4860000000000005E-3"/>
  </r>
  <r>
    <x v="11"/>
    <n v="4.1399999999999998E-4"/>
  </r>
  <r>
    <x v="12"/>
    <n v="1.1850000000000001E-3"/>
  </r>
  <r>
    <x v="143"/>
    <n v="-4.8000000000000001E-5"/>
  </r>
  <r>
    <x v="58"/>
    <n v="1.2969E-2"/>
  </r>
  <r>
    <x v="107"/>
    <n v="1.1249999999999999E-3"/>
  </r>
  <r>
    <x v="111"/>
    <n v="1.5219999999999999E-3"/>
  </r>
  <r>
    <x v="70"/>
    <n v="1.1130000000000001E-3"/>
  </r>
  <r>
    <x v="110"/>
    <n v="3.9170000000000003E-3"/>
  </r>
  <r>
    <x v="26"/>
    <n v="-2.4800000000000001E-4"/>
  </r>
  <r>
    <x v="50"/>
    <n v="4.2719999999999998E-3"/>
  </r>
  <r>
    <x v="109"/>
    <n v="1.4959999999999999E-3"/>
  </r>
  <r>
    <x v="85"/>
    <n v="-2.1999999999999999E-5"/>
  </r>
  <r>
    <x v="63"/>
    <n v="8.8699999999999998E-4"/>
  </r>
  <r>
    <x v="127"/>
    <n v="6.5059999999999996E-3"/>
  </r>
  <r>
    <x v="133"/>
    <n v="1.078E-3"/>
  </r>
  <r>
    <x v="51"/>
    <n v="-3.1300000000000002E-4"/>
  </r>
  <r>
    <x v="52"/>
    <n v="1.585E-3"/>
  </r>
  <r>
    <x v="45"/>
    <n v="5.1590000000000004E-3"/>
  </r>
  <r>
    <x v="140"/>
    <n v="-3.8099999999999999E-4"/>
  </r>
  <r>
    <x v="141"/>
    <n v="-3.5799999999999997E-4"/>
  </r>
  <r>
    <x v="13"/>
    <n v="4.0800000000000003E-3"/>
  </r>
  <r>
    <x v="146"/>
    <n v="2.7179999999999999E-3"/>
  </r>
  <r>
    <x v="16"/>
    <n v="4.0999999999999999E-4"/>
  </r>
  <r>
    <x v="40"/>
    <n v="2.9680000000000002E-3"/>
  </r>
  <r>
    <x v="15"/>
    <n v="3.8649999999999999E-3"/>
  </r>
  <r>
    <x v="86"/>
    <n v="1.913E-3"/>
  </r>
  <r>
    <x v="80"/>
    <n v="3.8200000000000002E-4"/>
  </r>
  <r>
    <x v="31"/>
    <n v="-6.7900000000000002E-4"/>
  </r>
  <r>
    <x v="69"/>
    <n v="-4.8999999999999998E-4"/>
  </r>
  <r>
    <x v="54"/>
    <n v="2.493E-3"/>
  </r>
  <r>
    <x v="8"/>
    <n v="-6.6200000000000005E-4"/>
  </r>
  <r>
    <x v="25"/>
    <n v="6.9200000000000002E-4"/>
  </r>
  <r>
    <x v="145"/>
    <n v="4.6589999999999999E-3"/>
  </r>
  <r>
    <x v="96"/>
    <n v="6.613E-3"/>
  </r>
  <r>
    <x v="116"/>
    <n v="6.6899999999999998E-3"/>
  </r>
  <r>
    <x v="78"/>
    <n v="-6.8900000000000005E-4"/>
  </r>
  <r>
    <x v="36"/>
    <n v="6.8900000000000005E-4"/>
  </r>
  <r>
    <x v="27"/>
    <n v="-3.48E-4"/>
  </r>
  <r>
    <x v="42"/>
    <n v="2.539E-3"/>
  </r>
  <r>
    <x v="117"/>
    <n v="2.3649999999999999E-3"/>
  </r>
  <r>
    <x v="129"/>
    <n v="-4.4700000000000002E-4"/>
  </r>
  <r>
    <x v="100"/>
    <n v="1.5089999999999999E-3"/>
  </r>
  <r>
    <x v="144"/>
    <n v="1.328E-3"/>
  </r>
  <r>
    <x v="65"/>
    <n v="6.8320000000000004E-3"/>
  </r>
  <r>
    <x v="112"/>
    <n v="-2.5500000000000002E-4"/>
  </r>
  <r>
    <x v="87"/>
    <n v="1.2999999999999999E-5"/>
  </r>
  <r>
    <x v="102"/>
    <n v="4.66E-4"/>
  </r>
  <r>
    <x v="10"/>
    <n v="-6.4899999999999995E-4"/>
  </r>
  <r>
    <x v="79"/>
    <n v="4.5900000000000003E-3"/>
  </r>
  <r>
    <x v="33"/>
    <n v="2.72E-4"/>
  </r>
  <r>
    <x v="61"/>
    <n v="6.2950000000000002E-3"/>
  </r>
  <r>
    <x v="46"/>
    <n v="3.1580000000000002E-3"/>
  </r>
  <r>
    <x v="21"/>
    <n v="6.6290000000000003E-3"/>
  </r>
  <r>
    <x v="95"/>
    <n v="3.3679999999999999E-3"/>
  </r>
  <r>
    <x v="3"/>
    <n v="1.47E-4"/>
  </r>
  <r>
    <x v="67"/>
    <n v="1.74E-4"/>
  </r>
  <r>
    <x v="134"/>
    <n v="-7.2999999999999999E-5"/>
  </r>
  <r>
    <x v="136"/>
    <n v="8.2000000000000001E-5"/>
  </r>
  <r>
    <x v="14"/>
    <n v="2.349E-3"/>
  </r>
  <r>
    <x v="53"/>
    <n v="7.6000000000000004E-5"/>
  </r>
  <r>
    <x v="37"/>
    <n v="-2.9399999999999999E-4"/>
  </r>
  <r>
    <x v="121"/>
    <n v="8.2899999999999998E-4"/>
  </r>
  <r>
    <x v="114"/>
    <n v="1.9E-3"/>
  </r>
  <r>
    <x v="77"/>
    <n v="-6.3000000000000003E-4"/>
  </r>
  <r>
    <x v="137"/>
    <n v="1.0081E-2"/>
  </r>
  <r>
    <x v="83"/>
    <n v="-6.8300000000000001E-4"/>
  </r>
  <r>
    <x v="108"/>
    <n v="3.7720000000000002E-3"/>
  </r>
  <r>
    <x v="73"/>
    <n v="4.1899999999999999E-4"/>
  </r>
  <r>
    <x v="41"/>
    <n v="4.2090000000000001E-3"/>
  </r>
  <r>
    <x v="18"/>
    <n v="6.7860000000000004E-3"/>
  </r>
  <r>
    <x v="135"/>
    <n v="4.8970000000000003E-3"/>
  </r>
  <r>
    <x v="57"/>
    <n v="4.0400000000000001E-4"/>
  </r>
  <r>
    <x v="22"/>
    <n v="5.0200000000000002E-3"/>
  </r>
  <r>
    <x v="1"/>
    <n v="1.94E-4"/>
  </r>
  <r>
    <x v="106"/>
    <n v="1.474E-3"/>
  </r>
  <r>
    <x v="59"/>
    <n v="2.1350000000000002E-3"/>
  </r>
  <r>
    <x v="5"/>
    <n v="-6.6399999999999999E-4"/>
  </r>
  <r>
    <x v="92"/>
    <n v="1.024E-3"/>
  </r>
  <r>
    <x v="139"/>
    <n v="1.6280000000000001E-3"/>
  </r>
  <r>
    <x v="131"/>
    <n v="1.1E-4"/>
  </r>
  <r>
    <x v="119"/>
    <n v="4.6119999999999998E-3"/>
  </r>
  <r>
    <x v="71"/>
    <n v="4.248E-3"/>
  </r>
  <r>
    <x v="138"/>
    <n v="3.5439999999999998E-3"/>
  </r>
  <r>
    <x v="74"/>
    <n v="7.5799999999999999E-4"/>
  </r>
  <r>
    <x v="43"/>
    <n v="1.76E-4"/>
  </r>
  <r>
    <x v="44"/>
    <n v="8.0599999999999997E-4"/>
  </r>
  <r>
    <x v="122"/>
    <n v="3.9500000000000001E-4"/>
  </r>
  <r>
    <x v="30"/>
    <n v="6.5729999999999998E-3"/>
  </r>
  <r>
    <x v="130"/>
    <n v="-3.57E-4"/>
  </r>
  <r>
    <x v="0"/>
    <n v="-6.9200000000000002E-4"/>
  </r>
  <r>
    <x v="39"/>
    <n v="6.6000000000000005E-5"/>
  </r>
  <r>
    <x v="91"/>
    <n v="1.0696000000000001E-2"/>
  </r>
  <r>
    <x v="17"/>
    <n v="1.0696000000000001E-2"/>
  </r>
  <r>
    <x v="118"/>
    <n v="2.0470000000000002E-3"/>
  </r>
  <r>
    <x v="75"/>
    <n v="4.1489999999999999E-3"/>
  </r>
  <r>
    <x v="126"/>
    <n v="5.0740000000000004E-3"/>
  </r>
  <r>
    <x v="132"/>
    <n v="-6.4800000000000003E-4"/>
  </r>
  <r>
    <x v="24"/>
    <n v="3.5300000000000002E-4"/>
  </r>
  <r>
    <x v="20"/>
    <n v="2.983E-3"/>
  </r>
  <r>
    <x v="9"/>
    <n v="-2.92E-4"/>
  </r>
  <r>
    <x v="115"/>
    <n v="9.6839999999999999E-3"/>
  </r>
  <r>
    <x v="66"/>
    <n v="1.94E-4"/>
  </r>
  <r>
    <x v="128"/>
    <n v="1.7570000000000001E-3"/>
  </r>
  <r>
    <x v="48"/>
    <n v="2.9300000000000002E-4"/>
  </r>
  <r>
    <x v="84"/>
    <n v="1.727E-3"/>
  </r>
  <r>
    <x v="49"/>
    <n v="4.5030000000000001E-3"/>
  </r>
  <r>
    <x v="76"/>
    <n v="2.8200000000000002E-4"/>
  </r>
  <r>
    <x v="123"/>
    <n v="-2.2100000000000001E-4"/>
  </r>
  <r>
    <x v="98"/>
    <n v="-6.5700000000000003E-4"/>
  </r>
  <r>
    <x v="34"/>
    <n v="3.235E-3"/>
  </r>
  <r>
    <x v="28"/>
    <n v="2.032E-3"/>
  </r>
  <r>
    <x v="98"/>
    <n v="5.6179999999999997E-3"/>
  </r>
  <r>
    <x v="126"/>
    <n v="2.8530000000000001E-3"/>
  </r>
  <r>
    <x v="12"/>
    <n v="-2.4800000000000001E-4"/>
  </r>
  <r>
    <x v="74"/>
    <n v="2.3E-3"/>
  </r>
  <r>
    <x v="5"/>
    <n v="2.4699999999999999E-4"/>
  </r>
  <r>
    <x v="110"/>
    <n v="2.647E-3"/>
  </r>
  <r>
    <x v="72"/>
    <n v="3.8630000000000001E-3"/>
  </r>
  <r>
    <x v="105"/>
    <n v="2.0010000000000002E-3"/>
  </r>
  <r>
    <x v="46"/>
    <n v="4.06E-4"/>
  </r>
  <r>
    <x v="49"/>
    <n v="2.575E-3"/>
  </r>
  <r>
    <x v="18"/>
    <n v="-1.9699999999999999E-4"/>
  </r>
  <r>
    <x v="123"/>
    <n v="1.25E-4"/>
  </r>
  <r>
    <x v="87"/>
    <n v="7.4899999999999999E-4"/>
  </r>
  <r>
    <x v="60"/>
    <n v="-3.6400000000000001E-4"/>
  </r>
  <r>
    <x v="70"/>
    <n v="2.2079999999999999E-3"/>
  </r>
  <r>
    <x v="119"/>
    <n v="6.6829999999999997E-3"/>
  </r>
  <r>
    <x v="136"/>
    <n v="-6.9300000000000004E-4"/>
  </r>
  <r>
    <x v="42"/>
    <n v="7.9410000000000001E-3"/>
  </r>
  <r>
    <x v="128"/>
    <n v="6.7949999999999998E-3"/>
  </r>
  <r>
    <x v="14"/>
    <n v="4.1479999999999998E-3"/>
  </r>
  <r>
    <x v="23"/>
    <n v="3.385E-3"/>
  </r>
  <r>
    <x v="92"/>
    <n v="1.7210000000000001E-3"/>
  </r>
  <r>
    <x v="2"/>
    <n v="1.0430000000000001E-3"/>
  </r>
  <r>
    <x v="71"/>
    <n v="9.8799999999999995E-4"/>
  </r>
  <r>
    <x v="113"/>
    <n v="6.587E-3"/>
  </r>
  <r>
    <x v="129"/>
    <n v="1.1460000000000001E-3"/>
  </r>
  <r>
    <x v="81"/>
    <n v="-2.41E-4"/>
  </r>
  <r>
    <x v="3"/>
    <n v="3.9199999999999999E-4"/>
  </r>
  <r>
    <x v="131"/>
    <n v="-3.7100000000000002E-4"/>
  </r>
  <r>
    <x v="22"/>
    <n v="3.1949999999999999E-3"/>
  </r>
  <r>
    <x v="16"/>
    <n v="2.617E-3"/>
  </r>
  <r>
    <x v="11"/>
    <n v="6.4999999999999994E-5"/>
  </r>
  <r>
    <x v="141"/>
    <n v="-6.9899999999999997E-4"/>
  </r>
  <r>
    <x v="8"/>
    <n v="-2.1000000000000001E-4"/>
  </r>
  <r>
    <x v="122"/>
    <n v="-1.08E-4"/>
  </r>
  <r>
    <x v="115"/>
    <n v="9.0530000000000003E-3"/>
  </r>
  <r>
    <x v="99"/>
    <n v="5.3509999999999999E-3"/>
  </r>
  <r>
    <x v="78"/>
    <n v="1.189E-3"/>
  </r>
  <r>
    <x v="41"/>
    <n v="6.4050000000000001E-3"/>
  </r>
  <r>
    <x v="114"/>
    <n v="1.415E-3"/>
  </r>
  <r>
    <x v="121"/>
    <n v="-6.4499999999999996E-4"/>
  </r>
  <r>
    <x v="64"/>
    <n v="5.9189999999999998E-3"/>
  </r>
  <r>
    <x v="117"/>
    <n v="3.2230000000000002E-3"/>
  </r>
  <r>
    <x v="75"/>
    <n v="6.5259999999999997E-3"/>
  </r>
  <r>
    <x v="6"/>
    <n v="-1.74E-4"/>
  </r>
  <r>
    <x v="139"/>
    <n v="1.0920000000000001E-3"/>
  </r>
  <r>
    <x v="138"/>
    <n v="8.09E-3"/>
  </r>
  <r>
    <x v="61"/>
    <n v="5.7019999999999996E-3"/>
  </r>
  <r>
    <x v="67"/>
    <n v="-5.1E-5"/>
  </r>
  <r>
    <x v="51"/>
    <n v="1.096E-3"/>
  </r>
  <r>
    <x v="101"/>
    <n v="4.4489999999999998E-3"/>
  </r>
  <r>
    <x v="83"/>
    <n v="1.201E-3"/>
  </r>
  <r>
    <x v="109"/>
    <n v="1.9900000000000001E-4"/>
  </r>
  <r>
    <x v="1"/>
    <n v="1.1919999999999999E-3"/>
  </r>
  <r>
    <x v="142"/>
    <n v="2.091E-3"/>
  </r>
  <r>
    <x v="85"/>
    <n v="-3.3E-4"/>
  </r>
  <r>
    <x v="37"/>
    <n v="2.0900000000000001E-4"/>
  </r>
  <r>
    <x v="140"/>
    <n v="2.9700000000000001E-4"/>
  </r>
  <r>
    <x v="25"/>
    <n v="5.0000000000000001E-4"/>
  </r>
  <r>
    <x v="135"/>
    <n v="2.2699999999999999E-4"/>
  </r>
  <r>
    <x v="102"/>
    <n v="2.1080000000000001E-3"/>
  </r>
  <r>
    <x v="132"/>
    <n v="4.9319999999999998E-3"/>
  </r>
  <r>
    <x v="40"/>
    <n v="5.47E-3"/>
  </r>
  <r>
    <x v="43"/>
    <n v="4.2999999999999999E-4"/>
  </r>
  <r>
    <x v="94"/>
    <n v="3.6900000000000002E-4"/>
  </r>
  <r>
    <x v="47"/>
    <n v="-4.5199999999999998E-4"/>
  </r>
  <r>
    <x v="34"/>
    <n v="1.173E-3"/>
  </r>
  <r>
    <x v="35"/>
    <n v="5.2180000000000004E-3"/>
  </r>
  <r>
    <x v="26"/>
    <n v="7.7399999999999995E-4"/>
  </r>
  <r>
    <x v="10"/>
    <n v="7.8999999999999996E-5"/>
  </r>
  <r>
    <x v="48"/>
    <n v="9.3199999999999999E-4"/>
  </r>
  <r>
    <x v="116"/>
    <n v="7.7460000000000003E-3"/>
  </r>
  <r>
    <x v="44"/>
    <n v="1.163E-3"/>
  </r>
  <r>
    <x v="93"/>
    <n v="1.2110000000000001E-3"/>
  </r>
  <r>
    <x v="106"/>
    <n v="2.264E-3"/>
  </r>
  <r>
    <x v="52"/>
    <n v="2.4750000000000002E-3"/>
  </r>
  <r>
    <x v="50"/>
    <n v="1.7210000000000001E-3"/>
  </r>
  <r>
    <x v="31"/>
    <n v="2.81E-4"/>
  </r>
  <r>
    <x v="146"/>
    <n v="-1.9900000000000001E-4"/>
  </r>
  <r>
    <x v="97"/>
    <n v="1.0059E-2"/>
  </r>
  <r>
    <x v="20"/>
    <n v="3.2539999999999999E-3"/>
  </r>
  <r>
    <x v="28"/>
    <n v="1.1410000000000001E-3"/>
  </r>
  <r>
    <x v="82"/>
    <n v="1.034E-3"/>
  </r>
  <r>
    <x v="90"/>
    <n v="3.901E-3"/>
  </r>
  <r>
    <x v="17"/>
    <n v="1.1480000000000001E-2"/>
  </r>
  <r>
    <x v="118"/>
    <n v="4.0540000000000003E-3"/>
  </r>
  <r>
    <x v="125"/>
    <n v="6.2579999999999997E-3"/>
  </r>
  <r>
    <x v="68"/>
    <n v="2.1789999999999999E-3"/>
  </r>
  <r>
    <x v="80"/>
    <n v="-6.8599999999999998E-4"/>
  </r>
  <r>
    <x v="143"/>
    <n v="1.5380000000000001E-3"/>
  </r>
  <r>
    <x v="55"/>
    <n v="3.6200000000000002E-4"/>
  </r>
  <r>
    <x v="27"/>
    <n v="7.1000000000000005E-5"/>
  </r>
  <r>
    <x v="96"/>
    <n v="4.9569999999999996E-3"/>
  </r>
  <r>
    <x v="39"/>
    <n v="1.6850000000000001E-3"/>
  </r>
  <r>
    <x v="63"/>
    <n v="7.515E-3"/>
  </r>
  <r>
    <x v="19"/>
    <n v="7.6000000000000004E-5"/>
  </r>
  <r>
    <x v="88"/>
    <n v="-6.11E-4"/>
  </r>
  <r>
    <x v="38"/>
    <n v="7.2800000000000002E-4"/>
  </r>
  <r>
    <x v="32"/>
    <n v="-1.3300000000000001E-4"/>
  </r>
  <r>
    <x v="29"/>
    <n v="1.0104999999999999E-2"/>
  </r>
  <r>
    <x v="21"/>
    <n v="-1.9000000000000001E-5"/>
  </r>
  <r>
    <x v="120"/>
    <n v="9.4300000000000004E-4"/>
  </r>
  <r>
    <x v="145"/>
    <n v="2.408E-3"/>
  </r>
  <r>
    <x v="76"/>
    <n v="1.3290000000000001E-3"/>
  </r>
  <r>
    <x v="66"/>
    <n v="-2.5900000000000001E-4"/>
  </r>
  <r>
    <x v="62"/>
    <n v="4.6560000000000004E-3"/>
  </r>
  <r>
    <x v="91"/>
    <n v="1.1466E-2"/>
  </r>
  <r>
    <x v="15"/>
    <n v="5.8E-4"/>
  </r>
  <r>
    <x v="124"/>
    <n v="1.0549999999999999E-3"/>
  </r>
  <r>
    <x v="4"/>
    <n v="2.679E-3"/>
  </r>
  <r>
    <x v="133"/>
    <n v="5.5459999999999997E-3"/>
  </r>
  <r>
    <x v="69"/>
    <n v="7.2000000000000002E-5"/>
  </r>
  <r>
    <x v="130"/>
    <n v="-4.6E-5"/>
  </r>
  <r>
    <x v="54"/>
    <n v="2.666E-3"/>
  </r>
  <r>
    <x v="84"/>
    <n v="4.95E-4"/>
  </r>
  <r>
    <x v="9"/>
    <n v="1.1280000000000001E-3"/>
  </r>
  <r>
    <x v="56"/>
    <n v="1.627E-3"/>
  </r>
  <r>
    <x v="100"/>
    <n v="3.8300000000000001E-3"/>
  </r>
  <r>
    <x v="13"/>
    <n v="1.2160000000000001E-3"/>
  </r>
  <r>
    <x v="0"/>
    <n v="3.006E-3"/>
  </r>
  <r>
    <x v="107"/>
    <n v="6.5209999999999999E-3"/>
  </r>
  <r>
    <x v="127"/>
    <n v="1.0985E-2"/>
  </r>
  <r>
    <x v="24"/>
    <n v="9.4300000000000004E-4"/>
  </r>
  <r>
    <x v="57"/>
    <n v="3.7759999999999998E-3"/>
  </r>
  <r>
    <x v="65"/>
    <n v="5.9560000000000004E-3"/>
  </r>
  <r>
    <x v="111"/>
    <n v="4.6889999999999996E-3"/>
  </r>
  <r>
    <x v="79"/>
    <n v="2.8410000000000002E-3"/>
  </r>
  <r>
    <x v="58"/>
    <n v="1.0647999999999999E-2"/>
  </r>
  <r>
    <x v="104"/>
    <n v="2.1419999999999998E-3"/>
  </r>
  <r>
    <x v="30"/>
    <n v="1.3159000000000001E-2"/>
  </r>
  <r>
    <x v="36"/>
    <n v="1.941E-3"/>
  </r>
  <r>
    <x v="33"/>
    <n v="8.4599999999999996E-4"/>
  </r>
  <r>
    <x v="144"/>
    <n v="5.3709999999999999E-3"/>
  </r>
  <r>
    <x v="134"/>
    <n v="1.3029999999999999E-3"/>
  </r>
  <r>
    <x v="108"/>
    <n v="1.5510000000000001E-3"/>
  </r>
  <r>
    <x v="59"/>
    <n v="9.7400000000000004E-4"/>
  </r>
  <r>
    <x v="7"/>
    <n v="6.4190000000000002E-3"/>
  </r>
  <r>
    <x v="77"/>
    <n v="1.438E-3"/>
  </r>
  <r>
    <x v="112"/>
    <n v="7.7399999999999995E-4"/>
  </r>
  <r>
    <x v="89"/>
    <n v="4.0639999999999999E-3"/>
  </r>
  <r>
    <x v="103"/>
    <n v="3.8419999999999999E-3"/>
  </r>
  <r>
    <x v="73"/>
    <n v="5.6020000000000002E-3"/>
  </r>
  <r>
    <x v="53"/>
    <n v="6.7699999999999998E-4"/>
  </r>
  <r>
    <x v="137"/>
    <n v="-6.9499999999999998E-4"/>
  </r>
  <r>
    <x v="95"/>
    <n v="9.3599999999999998E-4"/>
  </r>
  <r>
    <x v="86"/>
    <n v="-3.1500000000000001E-4"/>
  </r>
  <r>
    <x v="45"/>
    <n v="1.9239999999999999E-3"/>
  </r>
  <r>
    <x v="72"/>
    <n v="1.1900000000000001E-3"/>
  </r>
  <r>
    <x v="123"/>
    <n v="-6.5899999999999997E-4"/>
  </r>
  <r>
    <x v="94"/>
    <n v="-6.9999999999999999E-4"/>
  </r>
  <r>
    <x v="39"/>
    <n v="1.114E-3"/>
  </r>
  <r>
    <x v="16"/>
    <n v="8.7699999999999996E-4"/>
  </r>
  <r>
    <x v="57"/>
    <n v="-6.4700000000000001E-4"/>
  </r>
  <r>
    <x v="62"/>
    <n v="3.107E-3"/>
  </r>
  <r>
    <x v="97"/>
    <n v="1.2737999999999999E-2"/>
  </r>
  <r>
    <x v="141"/>
    <n v="5.4799999999999998E-4"/>
  </r>
  <r>
    <x v="31"/>
    <n v="9.6500000000000004E-4"/>
  </r>
  <r>
    <x v="100"/>
    <n v="3.0010000000000002E-3"/>
  </r>
  <r>
    <x v="42"/>
    <n v="5.9649999999999998E-3"/>
  </r>
  <r>
    <x v="15"/>
    <n v="2.9610000000000001E-3"/>
  </r>
  <r>
    <x v="32"/>
    <n v="1.4170000000000001E-3"/>
  </r>
  <r>
    <x v="93"/>
    <n v="-4.6999999999999997E-5"/>
  </r>
  <r>
    <x v="110"/>
    <n v="4.9230000000000003E-3"/>
  </r>
  <r>
    <x v="91"/>
    <n v="7.2449999999999997E-3"/>
  </r>
  <r>
    <x v="19"/>
    <n v="7.2099999999999996E-4"/>
  </r>
  <r>
    <x v="92"/>
    <n v="-7.4999999999999993E-5"/>
  </r>
  <r>
    <x v="121"/>
    <n v="2.4529999999999999E-3"/>
  </r>
  <r>
    <x v="139"/>
    <n v="8.03E-4"/>
  </r>
  <r>
    <x v="102"/>
    <n v="3.3600000000000001E-3"/>
  </r>
  <r>
    <x v="98"/>
    <n v="6.1009999999999997E-3"/>
  </r>
  <r>
    <x v="90"/>
    <n v="-1.5300000000000001E-4"/>
  </r>
  <r>
    <x v="12"/>
    <n v="-6.8099999999999996E-4"/>
  </r>
  <r>
    <x v="55"/>
    <n v="-6.9300000000000004E-4"/>
  </r>
  <r>
    <x v="89"/>
    <n v="1.389E-3"/>
  </r>
  <r>
    <x v="125"/>
    <n v="4.5729999999999998E-3"/>
  </r>
  <r>
    <x v="41"/>
    <n v="1.776E-3"/>
  </r>
  <r>
    <x v="130"/>
    <n v="2.1900000000000001E-4"/>
  </r>
  <r>
    <x v="115"/>
    <n v="9.3380000000000008E-3"/>
  </r>
  <r>
    <x v="29"/>
    <n v="1.1034E-2"/>
  </r>
  <r>
    <x v="17"/>
    <n v="7.4469999999999996E-3"/>
  </r>
  <r>
    <x v="7"/>
    <n v="4.9399999999999997E-4"/>
  </r>
  <r>
    <x v="140"/>
    <n v="9.2500000000000004E-4"/>
  </r>
  <r>
    <x v="81"/>
    <n v="1.6000000000000001E-3"/>
  </r>
  <r>
    <x v="135"/>
    <n v="4.3489999999999996E-3"/>
  </r>
  <r>
    <x v="119"/>
    <n v="4.9410000000000001E-3"/>
  </r>
  <r>
    <x v="13"/>
    <n v="6.11E-3"/>
  </r>
  <r>
    <x v="48"/>
    <n v="4.1050000000000001E-3"/>
  </r>
  <r>
    <x v="79"/>
    <n v="1.3179999999999999E-3"/>
  </r>
  <r>
    <x v="11"/>
    <n v="-2.7599999999999999E-4"/>
  </r>
  <r>
    <x v="25"/>
    <n v="1.6000000000000001E-4"/>
  </r>
  <r>
    <x v="107"/>
    <n v="-1.92E-4"/>
  </r>
  <r>
    <x v="65"/>
    <n v="9.6329999999999992E-3"/>
  </r>
  <r>
    <x v="38"/>
    <n v="-2.2000000000000001E-4"/>
  </r>
  <r>
    <x v="131"/>
    <n v="5.5099999999999995E-4"/>
  </r>
  <r>
    <x v="108"/>
    <n v="8.8599999999999996E-4"/>
  </r>
  <r>
    <x v="59"/>
    <n v="4.973E-3"/>
  </r>
  <r>
    <x v="5"/>
    <n v="4.5300000000000001E-4"/>
  </r>
  <r>
    <x v="142"/>
    <n v="2.4420000000000002E-3"/>
  </r>
  <r>
    <x v="61"/>
    <n v="6.0130000000000001E-3"/>
  </r>
  <r>
    <x v="120"/>
    <n v="5.8910000000000004E-3"/>
  </r>
  <r>
    <x v="86"/>
    <n v="4.3300000000000001E-4"/>
  </r>
  <r>
    <x v="117"/>
    <n v="6.6500000000000001E-4"/>
  </r>
  <r>
    <x v="113"/>
    <n v="-1.2899999999999999E-4"/>
  </r>
  <r>
    <x v="124"/>
    <n v="7.2000000000000005E-4"/>
  </r>
  <r>
    <x v="56"/>
    <n v="4.4499999999999997E-4"/>
  </r>
  <r>
    <x v="144"/>
    <n v="2.7950000000000002E-3"/>
  </r>
  <r>
    <x v="34"/>
    <n v="-6.7400000000000001E-4"/>
  </r>
  <r>
    <x v="24"/>
    <n v="7.2900000000000005E-4"/>
  </r>
  <r>
    <x v="37"/>
    <n v="5.6899999999999995E-4"/>
  </r>
  <r>
    <x v="44"/>
    <n v="2.31E-3"/>
  </r>
  <r>
    <x v="58"/>
    <n v="1.35E-2"/>
  </r>
  <r>
    <x v="36"/>
    <n v="-2.34E-4"/>
  </r>
  <r>
    <x v="76"/>
    <n v="8.9099999999999997E-4"/>
  </r>
  <r>
    <x v="74"/>
    <n v="1.488E-3"/>
  </r>
  <r>
    <x v="66"/>
    <n v="-6.8099999999999996E-4"/>
  </r>
  <r>
    <x v="88"/>
    <n v="5.4900000000000001E-4"/>
  </r>
  <r>
    <x v="9"/>
    <n v="8.0199999999999998E-4"/>
  </r>
  <r>
    <x v="33"/>
    <n v="1.212E-3"/>
  </r>
  <r>
    <x v="126"/>
    <n v="4.4260000000000002E-3"/>
  </r>
  <r>
    <x v="78"/>
    <n v="5.5699999999999999E-4"/>
  </r>
  <r>
    <x v="64"/>
    <n v="8.0800000000000002E-4"/>
  </r>
  <r>
    <x v="6"/>
    <n v="5.9900000000000003E-4"/>
  </r>
  <r>
    <x v="137"/>
    <n v="2.3370000000000001E-3"/>
  </r>
  <r>
    <x v="103"/>
    <n v="2.9700000000000001E-4"/>
  </r>
  <r>
    <x v="132"/>
    <n v="2.8679999999999999E-3"/>
  </r>
  <r>
    <x v="99"/>
    <n v="7.894E-3"/>
  </r>
  <r>
    <x v="104"/>
    <n v="4.1949999999999999E-3"/>
  </r>
  <r>
    <x v="18"/>
    <n v="1.2407E-2"/>
  </r>
  <r>
    <x v="134"/>
    <n v="1.895E-3"/>
  </r>
  <r>
    <x v="53"/>
    <n v="-2.8499999999999999E-4"/>
  </r>
  <r>
    <x v="4"/>
    <n v="-6.8300000000000001E-4"/>
  </r>
  <r>
    <x v="145"/>
    <n v="-6.4300000000000002E-4"/>
  </r>
  <r>
    <x v="70"/>
    <n v="1.3929999999999999E-3"/>
  </r>
  <r>
    <x v="20"/>
    <n v="9.8499999999999998E-4"/>
  </r>
  <r>
    <x v="54"/>
    <n v="3.0599999999999998E-3"/>
  </r>
  <r>
    <x v="10"/>
    <n v="4.1399999999999998E-4"/>
  </r>
  <r>
    <x v="45"/>
    <n v="4.143E-3"/>
  </r>
  <r>
    <x v="3"/>
    <n v="-2.63E-4"/>
  </r>
  <r>
    <x v="82"/>
    <n v="7.4799999999999997E-3"/>
  </r>
  <r>
    <x v="138"/>
    <n v="-5.1699999999999999E-4"/>
  </r>
  <r>
    <x v="112"/>
    <n v="-4.5899999999999999E-4"/>
  </r>
  <r>
    <x v="27"/>
    <n v="3.79E-4"/>
  </r>
  <r>
    <x v="101"/>
    <n v="-9.7999999999999997E-5"/>
  </r>
  <r>
    <x v="68"/>
    <n v="3.4420000000000002E-3"/>
  </r>
  <r>
    <x v="129"/>
    <n v="-6.6399999999999999E-4"/>
  </r>
  <r>
    <x v="60"/>
    <n v="3.1599999999999998E-4"/>
  </r>
  <r>
    <x v="96"/>
    <n v="-6.6500000000000001E-4"/>
  </r>
  <r>
    <x v="50"/>
    <n v="4.9509999999999997E-3"/>
  </r>
  <r>
    <x v="116"/>
    <n v="-6.87E-4"/>
  </r>
  <r>
    <x v="84"/>
    <n v="2.8969999999999998E-3"/>
  </r>
  <r>
    <x v="49"/>
    <n v="3.8860000000000001E-3"/>
  </r>
  <r>
    <x v="109"/>
    <n v="-1.47E-4"/>
  </r>
  <r>
    <x v="26"/>
    <n v="5.1599999999999997E-4"/>
  </r>
  <r>
    <x v="128"/>
    <n v="5.2880000000000002E-3"/>
  </r>
  <r>
    <x v="21"/>
    <n v="-4.8999999999999998E-4"/>
  </r>
  <r>
    <x v="1"/>
    <n v="9.4700000000000003E-4"/>
  </r>
  <r>
    <x v="77"/>
    <n v="-2.5000000000000001E-5"/>
  </r>
  <r>
    <x v="43"/>
    <n v="1.1230000000000001E-3"/>
  </r>
  <r>
    <x v="80"/>
    <n v="1.13E-4"/>
  </r>
  <r>
    <x v="127"/>
    <n v="-1.94E-4"/>
  </r>
  <r>
    <x v="114"/>
    <n v="2.2850000000000001E-3"/>
  </r>
  <r>
    <x v="71"/>
    <n v="3.0990000000000002E-3"/>
  </r>
  <r>
    <x v="35"/>
    <n v="5.7029999999999997E-3"/>
  </r>
  <r>
    <x v="73"/>
    <n v="-2.52E-4"/>
  </r>
  <r>
    <x v="23"/>
    <n v="3.8449999999999999E-3"/>
  </r>
  <r>
    <x v="30"/>
    <n v="1.0279999999999999E-2"/>
  </r>
  <r>
    <x v="8"/>
    <n v="4.6E-5"/>
  </r>
  <r>
    <x v="95"/>
    <n v="3.9139999999999999E-3"/>
  </r>
  <r>
    <x v="83"/>
    <n v="4.0350000000000004E-3"/>
  </r>
  <r>
    <x v="46"/>
    <n v="1.8900000000000001E-4"/>
  </r>
  <r>
    <x v="136"/>
    <n v="-2.5399999999999999E-4"/>
  </r>
  <r>
    <x v="40"/>
    <n v="8.4519999999999994E-3"/>
  </r>
  <r>
    <x v="28"/>
    <n v="1.642E-3"/>
  </r>
  <r>
    <x v="133"/>
    <n v="3.7139999999999999E-3"/>
  </r>
  <r>
    <x v="106"/>
    <n v="5.0480000000000004E-3"/>
  </r>
  <r>
    <x v="146"/>
    <n v="3.411E-3"/>
  </r>
  <r>
    <x v="143"/>
    <n v="5.7799999999999995E-4"/>
  </r>
  <r>
    <x v="122"/>
    <n v="7.4700000000000005E-4"/>
  </r>
  <r>
    <x v="22"/>
    <n v="-7.1400000000000001E-4"/>
  </r>
  <r>
    <x v="52"/>
    <n v="-1.9699999999999999E-4"/>
  </r>
  <r>
    <x v="87"/>
    <n v="-2.6200000000000003E-4"/>
  </r>
  <r>
    <x v="69"/>
    <n v="1.2570000000000001E-3"/>
  </r>
  <r>
    <x v="14"/>
    <n v="2.9650000000000002E-3"/>
  </r>
  <r>
    <x v="111"/>
    <n v="2.2290000000000001E-3"/>
  </r>
  <r>
    <x v="67"/>
    <n v="-3.68E-4"/>
  </r>
  <r>
    <x v="118"/>
    <n v="4.4499999999999997E-4"/>
  </r>
  <r>
    <x v="75"/>
    <n v="4.9919999999999999E-3"/>
  </r>
  <r>
    <x v="63"/>
    <n v="3.1510000000000002E-3"/>
  </r>
  <r>
    <x v="85"/>
    <n v="5.2499999999999997E-4"/>
  </r>
  <r>
    <x v="51"/>
    <n v="1.3860000000000001E-3"/>
  </r>
  <r>
    <x v="105"/>
    <n v="1.702E-3"/>
  </r>
  <r>
    <x v="2"/>
    <n v="6.69E-4"/>
  </r>
  <r>
    <x v="0"/>
    <n v="3.617E-3"/>
  </r>
  <r>
    <x v="47"/>
    <n v="6.6629999999999997E-3"/>
  </r>
  <r>
    <x v="65"/>
    <n v="8.1980000000000004E-3"/>
  </r>
  <r>
    <x v="103"/>
    <n v="3.2230000000000002E-3"/>
  </r>
  <r>
    <x v="91"/>
    <n v="1.5410000000000001E-3"/>
  </r>
  <r>
    <x v="47"/>
    <n v="4.0359999999999997E-3"/>
  </r>
  <r>
    <x v="96"/>
    <n v="2.5860000000000002E-3"/>
  </r>
  <r>
    <x v="72"/>
    <n v="2.1250000000000002E-3"/>
  </r>
  <r>
    <x v="23"/>
    <n v="1.7849999999999999E-3"/>
  </r>
  <r>
    <x v="68"/>
    <n v="6.5799999999999999E-3"/>
  </r>
  <r>
    <x v="95"/>
    <n v="4.607E-3"/>
  </r>
  <r>
    <x v="132"/>
    <n v="3.4299999999999999E-3"/>
  </r>
  <r>
    <x v="116"/>
    <n v="5.6909999999999999E-3"/>
  </r>
  <r>
    <x v="84"/>
    <n v="4.7239999999999999E-3"/>
  </r>
  <r>
    <x v="17"/>
    <n v="-6.9800000000000005E-4"/>
  </r>
  <r>
    <x v="78"/>
    <n v="1.807E-3"/>
  </r>
  <r>
    <x v="21"/>
    <n v="9.3099999999999997E-4"/>
  </r>
  <r>
    <x v="73"/>
    <n v="2.7669999999999999E-3"/>
  </r>
  <r>
    <x v="30"/>
    <n v="1.013E-3"/>
  </r>
  <r>
    <x v="102"/>
    <n v="2.4399999999999999E-3"/>
  </r>
  <r>
    <x v="145"/>
    <n v="1.2300000000000001E-4"/>
  </r>
  <r>
    <x v="126"/>
    <n v="2.2130000000000001E-3"/>
  </r>
  <r>
    <x v="113"/>
    <n v="1.147E-3"/>
  </r>
  <r>
    <x v="79"/>
    <n v="4.0270000000000002E-3"/>
  </r>
  <r>
    <x v="128"/>
    <n v="2.6949999999999999E-3"/>
  </r>
  <r>
    <x v="106"/>
    <n v="2.709E-3"/>
  </r>
  <r>
    <x v="22"/>
    <n v="2.32E-4"/>
  </r>
  <r>
    <x v="125"/>
    <n v="5.6300000000000002E-4"/>
  </r>
  <r>
    <x v="35"/>
    <n v="1.578E-3"/>
  </r>
  <r>
    <x v="48"/>
    <n v="1.7290000000000001E-3"/>
  </r>
  <r>
    <x v="40"/>
    <n v="9.4979999999999995E-3"/>
  </r>
  <r>
    <x v="97"/>
    <n v="9.1710000000000003E-3"/>
  </r>
  <r>
    <x v="86"/>
    <n v="9.9700000000000006E-4"/>
  </r>
  <r>
    <x v="146"/>
    <n v="2.1220000000000002E-3"/>
  </r>
  <r>
    <x v="63"/>
    <n v="5.7080000000000004E-3"/>
  </r>
  <r>
    <x v="16"/>
    <n v="3.1180000000000001E-3"/>
  </r>
  <r>
    <x v="64"/>
    <n v="4.0140000000000002E-3"/>
  </r>
  <r>
    <x v="59"/>
    <n v="2.81E-3"/>
  </r>
  <r>
    <x v="127"/>
    <n v="7.9640000000000006E-3"/>
  </r>
  <r>
    <x v="50"/>
    <n v="2.5769999999999999E-3"/>
  </r>
  <r>
    <x v="82"/>
    <n v="6.8219999999999999E-3"/>
  </r>
  <r>
    <x v="120"/>
    <n v="1.885E-3"/>
  </r>
  <r>
    <x v="107"/>
    <n v="-5.9400000000000002E-4"/>
  </r>
  <r>
    <x v="10"/>
    <n v="1.175E-3"/>
  </r>
  <r>
    <x v="104"/>
    <n v="2.6519999999999998E-3"/>
  </r>
  <r>
    <x v="137"/>
    <n v="4.3070000000000001E-3"/>
  </r>
  <r>
    <x v="83"/>
    <n v="-2.72E-4"/>
  </r>
  <r>
    <x v="133"/>
    <n v="-1.4899999999999999E-4"/>
  </r>
  <r>
    <x v="34"/>
    <n v="5.4310000000000001E-3"/>
  </r>
  <r>
    <x v="99"/>
    <n v="6.221E-3"/>
  </r>
  <r>
    <x v="111"/>
    <n v="6.5680000000000001E-3"/>
  </r>
  <r>
    <x v="118"/>
    <n v="9.77E-4"/>
  </r>
  <r>
    <x v="41"/>
    <n v="3.4350000000000001E-3"/>
  </r>
  <r>
    <x v="42"/>
    <n v="4.8599999999999997E-3"/>
  </r>
  <r>
    <x v="29"/>
    <n v="8.1899999999999994E-3"/>
  </r>
  <r>
    <x v="89"/>
    <n v="4.8129999999999996E-3"/>
  </r>
  <r>
    <x v="90"/>
    <n v="1.688E-3"/>
  </r>
  <r>
    <x v="58"/>
    <n v="8.3990000000000002E-3"/>
  </r>
  <r>
    <x v="18"/>
    <n v="1.1337E-2"/>
  </r>
  <r>
    <x v="57"/>
    <n v="2.1489999999999999E-3"/>
  </r>
  <r>
    <x v="4"/>
    <n v="9.1399999999999999E-4"/>
  </r>
  <r>
    <x v="98"/>
    <n v="2.9619999999999998E-3"/>
  </r>
  <r>
    <x v="71"/>
    <n v="2.4169999999999999E-3"/>
  </r>
  <r>
    <x v="117"/>
    <n v="-7.0100000000000002E-4"/>
  </r>
  <r>
    <x v="75"/>
    <n v="4.5469999999999998E-3"/>
  </r>
  <r>
    <x v="101"/>
    <n v="2.3879999999999999E-3"/>
  </r>
  <r>
    <x v="13"/>
    <n v="1.6490000000000001E-3"/>
  </r>
  <r>
    <x v="110"/>
    <n v="4.4450000000000002E-3"/>
  </r>
  <r>
    <x v="49"/>
    <n v="-1.8200000000000001E-4"/>
  </r>
  <r>
    <x v="52"/>
    <n v="5.9849999999999999E-3"/>
  </r>
  <r>
    <x v="15"/>
    <n v="5.535E-3"/>
  </r>
  <r>
    <x v="100"/>
    <n v="3.2200000000000002E-4"/>
  </r>
  <r>
    <x v="14"/>
    <n v="1.74E-4"/>
  </r>
  <r>
    <x v="138"/>
    <n v="6.4289999999999998E-3"/>
  </r>
  <r>
    <x v="108"/>
    <n v="2.2859999999999998E-3"/>
  </r>
  <r>
    <x v="144"/>
    <n v="2.2160000000000001E-3"/>
  </r>
  <r>
    <x v="0"/>
    <n v="1.6000000000000001E-3"/>
  </r>
  <r>
    <x v="62"/>
    <n v="-6.5300000000000004E-4"/>
  </r>
  <r>
    <x v="39"/>
    <n v="3.702E-3"/>
  </r>
  <r>
    <x v="29"/>
    <n v="1.572E-3"/>
  </r>
  <r>
    <x v="62"/>
    <n v="9.5600000000000004E-4"/>
  </r>
  <r>
    <x v="84"/>
    <n v="5.1729999999999996E-3"/>
  </r>
  <r>
    <x v="59"/>
    <n v="4.5120000000000004E-3"/>
  </r>
  <r>
    <x v="125"/>
    <n v="3.947E-3"/>
  </r>
  <r>
    <x v="108"/>
    <n v="2.3800000000000001E-4"/>
  </r>
  <r>
    <x v="41"/>
    <n v="2.7160000000000001E-3"/>
  </r>
  <r>
    <x v="15"/>
    <n v="6.221E-3"/>
  </r>
  <r>
    <x v="79"/>
    <n v="5.0000000000000004E-6"/>
  </r>
  <r>
    <x v="106"/>
    <n v="8.2399999999999997E-4"/>
  </r>
  <r>
    <x v="137"/>
    <n v="1.114E-3"/>
  </r>
  <r>
    <x v="48"/>
    <n v="4.5690000000000001E-3"/>
  </r>
  <r>
    <x v="103"/>
    <n v="-2.61E-4"/>
  </r>
  <r>
    <x v="73"/>
    <n v="3.5119999999999999E-3"/>
  </r>
  <r>
    <x v="52"/>
    <n v="1.183E-3"/>
  </r>
  <r>
    <x v="75"/>
    <n v="7.1339999999999997E-3"/>
  </r>
  <r>
    <x v="100"/>
    <n v="2.1789999999999999E-3"/>
  </r>
  <r>
    <x v="0"/>
    <n v="2.0070000000000001E-3"/>
  </r>
  <r>
    <x v="110"/>
    <n v="6.2090000000000001E-3"/>
  </r>
  <r>
    <x v="91"/>
    <n v="9.9640000000000006E-3"/>
  </r>
  <r>
    <x v="50"/>
    <n v="3.0839999999999999E-3"/>
  </r>
  <r>
    <x v="128"/>
    <n v="-6.1799999999999995E-4"/>
  </r>
  <r>
    <x v="132"/>
    <n v="4.0010000000000002E-3"/>
  </r>
  <r>
    <x v="107"/>
    <n v="7.1279999999999998E-3"/>
  </r>
  <r>
    <x v="17"/>
    <n v="9.9839999999999998E-3"/>
  </r>
  <r>
    <x v="97"/>
    <n v="2.0100000000000001E-3"/>
  </r>
  <r>
    <x v="23"/>
    <n v="1.1180000000000001E-3"/>
  </r>
  <r>
    <x v="113"/>
    <n v="4.1250000000000002E-3"/>
  </r>
  <r>
    <x v="68"/>
    <n v="4.8669999999999998E-3"/>
  </r>
  <r>
    <x v="95"/>
    <n v="1.2899999999999999E-3"/>
  </r>
  <r>
    <x v="83"/>
    <n v="1.7200000000000001E-4"/>
  </r>
  <r>
    <x v="58"/>
    <n v="9.2160000000000002E-3"/>
  </r>
  <r>
    <x v="63"/>
    <n v="6.1479999999999998E-3"/>
  </r>
  <r>
    <x v="16"/>
    <n v="3.5040000000000002E-3"/>
  </r>
  <r>
    <x v="133"/>
    <n v="3.088E-3"/>
  </r>
  <r>
    <x v="30"/>
    <n v="8.9820000000000004E-3"/>
  </r>
  <r>
    <x v="146"/>
    <n v="5.0039999999999998E-3"/>
  </r>
  <r>
    <x v="10"/>
    <n v="1.505E-3"/>
  </r>
  <r>
    <x v="98"/>
    <n v="3.5790000000000001E-3"/>
  </r>
  <r>
    <x v="14"/>
    <n v="9.3300000000000002E-4"/>
  </r>
  <r>
    <x v="49"/>
    <n v="1.9289999999999999E-3"/>
  </r>
  <r>
    <x v="57"/>
    <n v="8.9599999999999999E-4"/>
  </r>
  <r>
    <x v="47"/>
    <n v="3.392E-3"/>
  </r>
  <r>
    <x v="118"/>
    <n v="1.498E-3"/>
  </r>
  <r>
    <x v="78"/>
    <n v="-2.7300000000000002E-4"/>
  </r>
  <r>
    <x v="144"/>
    <n v="-2.1800000000000001E-4"/>
  </r>
  <r>
    <x v="101"/>
    <n v="1.379E-3"/>
  </r>
  <r>
    <x v="82"/>
    <n v="2.5509999999999999E-3"/>
  </r>
  <r>
    <x v="71"/>
    <n v="1.7520000000000001E-3"/>
  </r>
  <r>
    <x v="34"/>
    <n v="4.2110000000000003E-3"/>
  </r>
  <r>
    <x v="40"/>
    <n v="1.572E-3"/>
  </r>
  <r>
    <x v="86"/>
    <n v="9.1000000000000003E-5"/>
  </r>
  <r>
    <x v="18"/>
    <n v="5.5529999999999998E-3"/>
  </r>
  <r>
    <x v="21"/>
    <n v="7.1329999999999996E-3"/>
  </r>
  <r>
    <x v="120"/>
    <n v="2.2309999999999999E-3"/>
  </r>
  <r>
    <x v="4"/>
    <n v="6.9999999999999999E-6"/>
  </r>
  <r>
    <x v="126"/>
    <n v="1.6100000000000001E-3"/>
  </r>
  <r>
    <x v="96"/>
    <n v="3.6849999999999999E-3"/>
  </r>
  <r>
    <x v="111"/>
    <n v="8.7100000000000003E-4"/>
  </r>
  <r>
    <x v="13"/>
    <n v="-2.8499999999999999E-4"/>
  </r>
  <r>
    <x v="145"/>
    <n v="-2.0599999999999999E-4"/>
  </r>
  <r>
    <x v="138"/>
    <n v="4.3319999999999999E-3"/>
  </r>
  <r>
    <x v="39"/>
    <n v="-6.3699999999999998E-4"/>
  </r>
  <r>
    <x v="116"/>
    <n v="4.7399999999999997E-4"/>
  </r>
  <r>
    <x v="72"/>
    <n v="2.6979999999999999E-3"/>
  </r>
  <r>
    <x v="89"/>
    <n v="1.8159999999999999E-3"/>
  </r>
  <r>
    <x v="90"/>
    <n v="2.8080000000000002E-3"/>
  </r>
  <r>
    <x v="35"/>
    <n v="2.745E-3"/>
  </r>
  <r>
    <x v="64"/>
    <n v="1.6169999999999999E-3"/>
  </r>
  <r>
    <x v="127"/>
    <n v="8.4440000000000001E-3"/>
  </r>
  <r>
    <x v="65"/>
    <n v="4.7169999999999998E-3"/>
  </r>
  <r>
    <x v="99"/>
    <n v="4.9420000000000002E-3"/>
  </r>
  <r>
    <x v="104"/>
    <n v="1.413E-3"/>
  </r>
  <r>
    <x v="117"/>
    <n v="-3.3799999999999998E-4"/>
  </r>
  <r>
    <x v="42"/>
    <n v="4.2969999999999996E-3"/>
  </r>
  <r>
    <x v="102"/>
    <n v="1.6850000000000001E-3"/>
  </r>
  <r>
    <x v="22"/>
    <n v="-2.8899999999999998E-4"/>
  </r>
  <r>
    <x v="118"/>
    <n v="5.7089999999999997E-3"/>
  </r>
  <r>
    <x v="133"/>
    <n v="-6.1499999999999999E-4"/>
  </r>
  <r>
    <x v="19"/>
    <n v="4.6000000000000001E-4"/>
  </r>
  <r>
    <x v="51"/>
    <n v="9.4799999999999995E-4"/>
  </r>
  <r>
    <x v="89"/>
    <n v="3.5070000000000001E-3"/>
  </r>
  <r>
    <x v="116"/>
    <n v="4.1019999999999997E-3"/>
  </r>
  <r>
    <x v="64"/>
    <n v="-8.7000000000000001E-5"/>
  </r>
  <r>
    <x v="122"/>
    <n v="1.1820000000000001E-3"/>
  </r>
  <r>
    <x v="108"/>
    <n v="5.2329999999999998E-3"/>
  </r>
  <r>
    <x v="141"/>
    <n v="-2.2900000000000001E-4"/>
  </r>
  <r>
    <x v="85"/>
    <n v="-5.8799999999999998E-4"/>
  </r>
  <r>
    <x v="135"/>
    <n v="1.145E-3"/>
  </r>
  <r>
    <x v="96"/>
    <n v="1.89E-3"/>
  </r>
  <r>
    <x v="78"/>
    <n v="2.4269999999999999E-3"/>
  </r>
  <r>
    <x v="53"/>
    <n v="-3.9599999999999998E-4"/>
  </r>
  <r>
    <x v="30"/>
    <n v="-5.4199999999999995E-4"/>
  </r>
  <r>
    <x v="20"/>
    <n v="3.3760000000000001E-3"/>
  </r>
  <r>
    <x v="61"/>
    <n v="9.7999999999999997E-5"/>
  </r>
  <r>
    <x v="84"/>
    <n v="1.853E-3"/>
  </r>
  <r>
    <x v="41"/>
    <n v="4.2810000000000001E-3"/>
  </r>
  <r>
    <x v="119"/>
    <n v="6.3000000000000003E-4"/>
  </r>
  <r>
    <x v="91"/>
    <n v="2.8739999999999998E-3"/>
  </r>
  <r>
    <x v="105"/>
    <n v="5.6099999999999998E-4"/>
  </r>
  <r>
    <x v="46"/>
    <n v="1.353E-3"/>
  </r>
  <r>
    <x v="48"/>
    <n v="3.6830000000000001E-3"/>
  </r>
  <r>
    <x v="131"/>
    <n v="7.2000000000000002E-5"/>
  </r>
  <r>
    <x v="67"/>
    <n v="6.1700000000000004E-4"/>
  </r>
  <r>
    <x v="132"/>
    <n v="2.12E-4"/>
  </r>
  <r>
    <x v="146"/>
    <n v="3.9240000000000004E-3"/>
  </r>
  <r>
    <x v="35"/>
    <n v="3.934E-3"/>
  </r>
  <r>
    <x v="52"/>
    <n v="3.7369999999999999E-3"/>
  </r>
  <r>
    <x v="140"/>
    <n v="4.5300000000000001E-4"/>
  </r>
  <r>
    <x v="139"/>
    <n v="6.9999999999999994E-5"/>
  </r>
  <r>
    <x v="13"/>
    <n v="6.1640000000000002E-3"/>
  </r>
  <r>
    <x v="4"/>
    <n v="3.7139999999999999E-3"/>
  </r>
  <r>
    <x v="71"/>
    <n v="-1.8100000000000001E-4"/>
  </r>
  <r>
    <x v="49"/>
    <n v="2.0089999999999999E-3"/>
  </r>
  <r>
    <x v="37"/>
    <n v="2.2209999999999999E-3"/>
  </r>
  <r>
    <x v="88"/>
    <n v="9.7300000000000002E-4"/>
  </r>
  <r>
    <x v="54"/>
    <n v="4.614E-3"/>
  </r>
  <r>
    <x v="21"/>
    <n v="8.992E-3"/>
  </r>
  <r>
    <x v="62"/>
    <n v="2.8389999999999999E-3"/>
  </r>
  <r>
    <x v="63"/>
    <n v="-2.2599999999999999E-4"/>
  </r>
  <r>
    <x v="106"/>
    <n v="1.65E-4"/>
  </r>
  <r>
    <x v="120"/>
    <n v="3.9880000000000002E-3"/>
  </r>
  <r>
    <x v="107"/>
    <n v="2.3340000000000001E-3"/>
  </r>
  <r>
    <x v="59"/>
    <n v="-5.9000000000000003E-4"/>
  </r>
  <r>
    <x v="134"/>
    <n v="1.0480000000000001E-3"/>
  </r>
  <r>
    <x v="121"/>
    <n v="1.5150000000000001E-3"/>
  </r>
  <r>
    <x v="109"/>
    <n v="-3.9800000000000002E-4"/>
  </r>
  <r>
    <x v="83"/>
    <n v="3.4880000000000002E-3"/>
  </r>
  <r>
    <x v="65"/>
    <n v="1.65E-4"/>
  </r>
  <r>
    <x v="77"/>
    <n v="1.74E-4"/>
  </r>
  <r>
    <x v="112"/>
    <n v="1.2130000000000001E-3"/>
  </r>
  <r>
    <x v="124"/>
    <n v="-3.86E-4"/>
  </r>
  <r>
    <x v="145"/>
    <n v="1.1130000000000001E-3"/>
  </r>
  <r>
    <x v="110"/>
    <n v="3.388E-3"/>
  </r>
  <r>
    <x v="23"/>
    <n v="-5.9599999999999996E-4"/>
  </r>
  <r>
    <x v="82"/>
    <n v="5.9589999999999999E-3"/>
  </r>
  <r>
    <x v="95"/>
    <n v="6.4000000000000003E-3"/>
  </r>
  <r>
    <x v="11"/>
    <n v="7.8899999999999999E-4"/>
  </r>
  <r>
    <x v="99"/>
    <n v="-1E-4"/>
  </r>
  <r>
    <x v="50"/>
    <n v="2.7070000000000002E-3"/>
  </r>
  <r>
    <x v="68"/>
    <n v="5.0000000000000004E-6"/>
  </r>
  <r>
    <x v="32"/>
    <n v="5.3600000000000002E-4"/>
  </r>
  <r>
    <x v="143"/>
    <n v="3.0800000000000001E-4"/>
  </r>
  <r>
    <x v="0"/>
    <n v="2.3900000000000001E-4"/>
  </r>
  <r>
    <x v="14"/>
    <n v="3.8609999999999998E-3"/>
  </r>
  <r>
    <x v="39"/>
    <n v="1.266E-3"/>
  </r>
  <r>
    <x v="126"/>
    <n v="2.8830000000000001E-3"/>
  </r>
  <r>
    <x v="34"/>
    <n v="2.9459999999999998E-3"/>
  </r>
  <r>
    <x v="38"/>
    <n v="-1.02E-4"/>
  </r>
  <r>
    <x v="25"/>
    <n v="-6.1200000000000002E-4"/>
  </r>
  <r>
    <x v="111"/>
    <n v="1.418E-3"/>
  </r>
  <r>
    <x v="36"/>
    <n v="3.5300000000000002E-4"/>
  </r>
  <r>
    <x v="66"/>
    <n v="8.83E-4"/>
  </r>
  <r>
    <x v="103"/>
    <n v="4.0700000000000003E-4"/>
  </r>
  <r>
    <x v="114"/>
    <n v="1.903E-3"/>
  </r>
  <r>
    <x v="24"/>
    <n v="-1.9599999999999999E-4"/>
  </r>
  <r>
    <x v="94"/>
    <n v="-1.2899999999999999E-4"/>
  </r>
  <r>
    <x v="28"/>
    <n v="9.9400000000000009E-4"/>
  </r>
  <r>
    <x v="57"/>
    <n v="3.7320000000000001E-3"/>
  </r>
  <r>
    <x v="22"/>
    <n v="3.1100000000000002E-4"/>
  </r>
  <r>
    <x v="58"/>
    <n v="3.1840000000000002E-3"/>
  </r>
  <r>
    <x v="45"/>
    <n v="3.2190000000000001E-3"/>
  </r>
  <r>
    <x v="2"/>
    <n v="-5.31E-4"/>
  </r>
  <r>
    <x v="128"/>
    <n v="4.9540000000000001E-3"/>
  </r>
  <r>
    <x v="104"/>
    <n v="1.08E-3"/>
  </r>
  <r>
    <x v="97"/>
    <n v="-1.7899999999999999E-4"/>
  </r>
  <r>
    <x v="72"/>
    <n v="2.0370000000000002E-3"/>
  </r>
  <r>
    <x v="69"/>
    <n v="-1.66E-4"/>
  </r>
  <r>
    <x v="27"/>
    <n v="1.4300000000000001E-4"/>
  </r>
  <r>
    <x v="3"/>
    <n v="1.008E-3"/>
  </r>
  <r>
    <x v="42"/>
    <n v="-3.2899999999999997E-4"/>
  </r>
  <r>
    <x v="137"/>
    <n v="1.2411E-2"/>
  </r>
  <r>
    <x v="16"/>
    <n v="4.4780000000000002E-3"/>
  </r>
  <r>
    <x v="136"/>
    <n v="7.7099999999999998E-4"/>
  </r>
  <r>
    <x v="102"/>
    <n v="-5.3600000000000002E-4"/>
  </r>
  <r>
    <x v="74"/>
    <n v="-6.0400000000000004E-4"/>
  </r>
  <r>
    <x v="70"/>
    <n v="-3.9500000000000001E-4"/>
  </r>
  <r>
    <x v="10"/>
    <n v="1.2322E-2"/>
  </r>
  <r>
    <x v="117"/>
    <n v="5.7800000000000004E-3"/>
  </r>
  <r>
    <x v="12"/>
    <n v="2.0000000000000001E-4"/>
  </r>
  <r>
    <x v="87"/>
    <n v="-3.7500000000000001E-4"/>
  </r>
  <r>
    <x v="60"/>
    <n v="3.1000000000000001E-5"/>
  </r>
  <r>
    <x v="100"/>
    <n v="2.8289999999999999E-3"/>
  </r>
  <r>
    <x v="144"/>
    <n v="1.5120000000000001E-3"/>
  </r>
  <r>
    <x v="125"/>
    <n v="-5.8399999999999999E-4"/>
  </r>
  <r>
    <x v="29"/>
    <n v="3.97E-4"/>
  </r>
  <r>
    <x v="7"/>
    <n v="5.5099999999999995E-4"/>
  </r>
  <r>
    <x v="6"/>
    <n v="6.6500000000000001E-4"/>
  </r>
  <r>
    <x v="129"/>
    <n v="2.3699999999999999E-4"/>
  </r>
  <r>
    <x v="80"/>
    <n v="1.555E-3"/>
  </r>
  <r>
    <x v="9"/>
    <n v="-6.2100000000000002E-4"/>
  </r>
  <r>
    <x v="98"/>
    <n v="7.2300000000000001E-4"/>
  </r>
  <r>
    <x v="17"/>
    <n v="3.0179999999999998E-3"/>
  </r>
  <r>
    <x v="123"/>
    <n v="5.2999999999999998E-4"/>
  </r>
  <r>
    <x v="81"/>
    <n v="7.0799999999999997E-4"/>
  </r>
  <r>
    <x v="142"/>
    <n v="9.4899999999999997E-4"/>
  </r>
  <r>
    <x v="55"/>
    <n v="1.567E-3"/>
  </r>
  <r>
    <x v="47"/>
    <n v="1.75E-4"/>
  </r>
  <r>
    <x v="127"/>
    <n v="5.8699999999999996E-4"/>
  </r>
  <r>
    <x v="43"/>
    <n v="-4.1999999999999998E-5"/>
  </r>
  <r>
    <x v="130"/>
    <n v="5.2300000000000003E-4"/>
  </r>
  <r>
    <x v="26"/>
    <n v="-3.1E-4"/>
  </r>
  <r>
    <x v="86"/>
    <n v="2.82E-3"/>
  </r>
  <r>
    <x v="75"/>
    <n v="7.1000000000000002E-4"/>
  </r>
  <r>
    <x v="31"/>
    <n v="7.8999999999999996E-5"/>
  </r>
  <r>
    <x v="92"/>
    <n v="2.3699999999999999E-4"/>
  </r>
  <r>
    <x v="93"/>
    <n v="6.8999999999999997E-4"/>
  </r>
  <r>
    <x v="115"/>
    <n v="5.6999999999999998E-4"/>
  </r>
  <r>
    <x v="15"/>
    <n v="1.21E-4"/>
  </r>
  <r>
    <x v="79"/>
    <n v="4.1009999999999996E-3"/>
  </r>
  <r>
    <x v="76"/>
    <n v="-3.4999999999999997E-5"/>
  </r>
  <r>
    <x v="8"/>
    <n v="-5.5999999999999999E-5"/>
  </r>
  <r>
    <x v="56"/>
    <n v="-1.1E-4"/>
  </r>
  <r>
    <x v="40"/>
    <n v="3.2200000000000002E-4"/>
  </r>
  <r>
    <x v="18"/>
    <n v="2.4060000000000002E-3"/>
  </r>
  <r>
    <x v="1"/>
    <n v="-6.1700000000000004E-4"/>
  </r>
  <r>
    <x v="5"/>
    <n v="7.7000000000000001E-5"/>
  </r>
  <r>
    <x v="44"/>
    <n v="1.371E-3"/>
  </r>
  <r>
    <x v="33"/>
    <n v="2.1800000000000001E-4"/>
  </r>
  <r>
    <x v="101"/>
    <n v="4.0429999999999997E-3"/>
  </r>
  <r>
    <x v="90"/>
    <n v="3.7009999999999999E-3"/>
  </r>
  <r>
    <x v="113"/>
    <n v="2.7850000000000001E-3"/>
  </r>
  <r>
    <x v="138"/>
    <n v="2.1199999999999999E-3"/>
  </r>
  <r>
    <x v="73"/>
    <n v="2.9009999999999999E-3"/>
  </r>
  <r>
    <x v="145"/>
    <n v="5.3340000000000002E-3"/>
  </r>
  <r>
    <x v="22"/>
    <n v="4.4850000000000003E-3"/>
  </r>
  <r>
    <x v="61"/>
    <n v="3.7399999999999998E-4"/>
  </r>
  <r>
    <x v="99"/>
    <n v="5.0100000000000003E-4"/>
  </r>
  <r>
    <x v="7"/>
    <n v="-1.2999999999999999E-5"/>
  </r>
  <r>
    <x v="2"/>
    <n v="4.1800000000000002E-4"/>
  </r>
  <r>
    <x v="37"/>
    <n v="2.4580000000000001E-3"/>
  </r>
  <r>
    <x v="45"/>
    <n v="2.702E-3"/>
  </r>
  <r>
    <x v="54"/>
    <n v="2.0660000000000001E-3"/>
  </r>
  <r>
    <x v="25"/>
    <n v="2.1900000000000001E-4"/>
  </r>
  <r>
    <x v="144"/>
    <n v="4.2550000000000001E-3"/>
  </r>
  <r>
    <x v="91"/>
    <n v="3.6250000000000002E-3"/>
  </r>
  <r>
    <x v="79"/>
    <n v="2.3700000000000001E-3"/>
  </r>
  <r>
    <x v="57"/>
    <n v="-5.0000000000000002E-5"/>
  </r>
  <r>
    <x v="119"/>
    <n v="2.1900000000000001E-4"/>
  </r>
  <r>
    <x v="89"/>
    <n v="4.1029999999999999E-3"/>
  </r>
  <r>
    <x v="116"/>
    <n v="2.7339999999999999E-3"/>
  </r>
  <r>
    <x v="88"/>
    <n v="1.462E-3"/>
  </r>
  <r>
    <x v="5"/>
    <n v="3.7500000000000001E-4"/>
  </r>
  <r>
    <x v="4"/>
    <n v="2.3800000000000001E-4"/>
  </r>
  <r>
    <x v="23"/>
    <n v="3.7800000000000003E-4"/>
  </r>
  <r>
    <x v="123"/>
    <n v="-1.3100000000000001E-4"/>
  </r>
  <r>
    <x v="0"/>
    <n v="6.9410000000000001E-3"/>
  </r>
  <r>
    <x v="1"/>
    <n v="-3.8400000000000001E-4"/>
  </r>
  <r>
    <x v="122"/>
    <n v="1.63E-4"/>
  </r>
  <r>
    <x v="136"/>
    <n v="1.83E-4"/>
  </r>
  <r>
    <x v="64"/>
    <n v="4.8539999999999998E-3"/>
  </r>
  <r>
    <x v="87"/>
    <n v="1.6899999999999999E-4"/>
  </r>
  <r>
    <x v="20"/>
    <n v="4.7980000000000002E-3"/>
  </r>
  <r>
    <x v="69"/>
    <n v="1.7799999999999999E-4"/>
  </r>
  <r>
    <x v="125"/>
    <n v="-2.0900000000000001E-4"/>
  </r>
  <r>
    <x v="132"/>
    <n v="1.464E-3"/>
  </r>
  <r>
    <x v="84"/>
    <n v="1.33E-3"/>
  </r>
  <r>
    <x v="10"/>
    <n v="4.8209999999999998E-3"/>
  </r>
  <r>
    <x v="59"/>
    <n v="1.7600000000000001E-3"/>
  </r>
  <r>
    <x v="106"/>
    <n v="1.2669999999999999E-3"/>
  </r>
  <r>
    <x v="124"/>
    <n v="1.05E-4"/>
  </r>
  <r>
    <x v="44"/>
    <n v="8.4199999999999998E-4"/>
  </r>
  <r>
    <x v="31"/>
    <n v="4.1300000000000001E-4"/>
  </r>
  <r>
    <x v="9"/>
    <n v="2.12E-4"/>
  </r>
  <r>
    <x v="29"/>
    <n v="1.7260000000000001E-3"/>
  </r>
  <r>
    <x v="90"/>
    <n v="2.3000000000000001E-4"/>
  </r>
  <r>
    <x v="74"/>
    <n v="-2.4000000000000001E-5"/>
  </r>
  <r>
    <x v="104"/>
    <n v="-3.6999999999999999E-4"/>
  </r>
  <r>
    <x v="38"/>
    <n v="1.1230000000000001E-3"/>
  </r>
  <r>
    <x v="101"/>
    <n v="2.9849999999999998E-3"/>
  </r>
  <r>
    <x v="137"/>
    <n v="9.6100000000000005E-4"/>
  </r>
  <r>
    <x v="47"/>
    <n v="1.8829999999999999E-3"/>
  </r>
  <r>
    <x v="53"/>
    <n v="1.3200000000000001E-4"/>
  </r>
  <r>
    <x v="139"/>
    <n v="-1.3300000000000001E-4"/>
  </r>
  <r>
    <x v="33"/>
    <n v="-4.7399999999999997E-4"/>
  </r>
  <r>
    <x v="93"/>
    <n v="3.2899999999999997E-4"/>
  </r>
  <r>
    <x v="26"/>
    <n v="-2.3E-5"/>
  </r>
  <r>
    <x v="108"/>
    <n v="3.555E-3"/>
  </r>
  <r>
    <x v="15"/>
    <n v="-2.7399999999999999E-4"/>
  </r>
  <r>
    <x v="68"/>
    <n v="2.9799999999999998E-4"/>
  </r>
  <r>
    <x v="80"/>
    <n v="7.4600000000000003E-4"/>
  </r>
  <r>
    <x v="143"/>
    <n v="1.256E-3"/>
  </r>
  <r>
    <x v="105"/>
    <n v="1.506E-3"/>
  </r>
  <r>
    <x v="56"/>
    <n v="-3.3300000000000002E-4"/>
  </r>
  <r>
    <x v="70"/>
    <n v="-2.22E-4"/>
  </r>
  <r>
    <x v="71"/>
    <n v="2.5479999999999999E-3"/>
  </r>
  <r>
    <x v="14"/>
    <n v="1.2459999999999999E-3"/>
  </r>
  <r>
    <x v="72"/>
    <n v="-1.11E-4"/>
  </r>
  <r>
    <x v="133"/>
    <n v="-2.4899999999999998E-4"/>
  </r>
  <r>
    <x v="43"/>
    <n v="-4.8899999999999996E-4"/>
  </r>
  <r>
    <x v="55"/>
    <n v="9.5200000000000005E-4"/>
  </r>
  <r>
    <x v="67"/>
    <n v="-3.2499999999999999E-4"/>
  </r>
  <r>
    <x v="28"/>
    <n v="6.1899999999999998E-4"/>
  </r>
  <r>
    <x v="98"/>
    <n v="1.0280000000000001E-3"/>
  </r>
  <r>
    <x v="146"/>
    <n v="-1.5100000000000001E-4"/>
  </r>
  <r>
    <x v="40"/>
    <n v="2.4130000000000002E-3"/>
  </r>
  <r>
    <x v="97"/>
    <n v="4.6500000000000003E-4"/>
  </r>
  <r>
    <x v="66"/>
    <n v="7.8999999999999996E-5"/>
  </r>
  <r>
    <x v="120"/>
    <n v="2.8990000000000001E-3"/>
  </r>
  <r>
    <x v="34"/>
    <n v="6.9700000000000003E-4"/>
  </r>
  <r>
    <x v="73"/>
    <n v="9.9200000000000004E-4"/>
  </r>
  <r>
    <x v="6"/>
    <n v="2.99E-4"/>
  </r>
  <r>
    <x v="21"/>
    <n v="8.2470000000000009E-3"/>
  </r>
  <r>
    <x v="103"/>
    <n v="-1.3999999999999999E-4"/>
  </r>
  <r>
    <x v="111"/>
    <n v="-1.75E-4"/>
  </r>
  <r>
    <x v="76"/>
    <n v="1.405E-3"/>
  </r>
  <r>
    <x v="8"/>
    <n v="7.7300000000000003E-4"/>
  </r>
  <r>
    <x v="110"/>
    <n v="-5.44E-4"/>
  </r>
  <r>
    <x v="75"/>
    <n v="2.3609999999999998E-3"/>
  </r>
  <r>
    <x v="134"/>
    <n v="2.3800000000000001E-4"/>
  </r>
  <r>
    <x v="129"/>
    <n v="-1.93E-4"/>
  </r>
  <r>
    <x v="60"/>
    <n v="1.01E-3"/>
  </r>
  <r>
    <x v="3"/>
    <n v="2.7500000000000002E-4"/>
  </r>
  <r>
    <x v="49"/>
    <n v="1.0809999999999999E-3"/>
  </r>
  <r>
    <x v="41"/>
    <n v="2.6340000000000001E-3"/>
  </r>
  <r>
    <x v="11"/>
    <n v="1.8100000000000001E-4"/>
  </r>
  <r>
    <x v="100"/>
    <n v="6.7000000000000002E-5"/>
  </r>
  <r>
    <x v="48"/>
    <n v="-2.3699999999999999E-4"/>
  </r>
  <r>
    <x v="77"/>
    <n v="4.84E-4"/>
  </r>
  <r>
    <x v="85"/>
    <n v="9.77E-4"/>
  </r>
  <r>
    <x v="94"/>
    <n v="7.5100000000000004E-4"/>
  </r>
  <r>
    <x v="13"/>
    <n v="4.8999999999999998E-5"/>
  </r>
  <r>
    <x v="83"/>
    <n v="5.7670000000000004E-3"/>
  </r>
  <r>
    <x v="96"/>
    <n v="4.2900000000000002E-4"/>
  </r>
  <r>
    <x v="24"/>
    <n v="-3.68E-4"/>
  </r>
  <r>
    <x v="27"/>
    <n v="-5.8900000000000001E-4"/>
  </r>
  <r>
    <x v="35"/>
    <n v="3.4200000000000002E-4"/>
  </r>
  <r>
    <x v="52"/>
    <n v="5.3239999999999997E-3"/>
  </r>
  <r>
    <x v="113"/>
    <n v="1.8580000000000001E-3"/>
  </r>
  <r>
    <x v="12"/>
    <n v="1.547E-3"/>
  </r>
  <r>
    <x v="130"/>
    <n v="-5.9599999999999996E-4"/>
  </r>
  <r>
    <x v="95"/>
    <n v="2.209E-3"/>
  </r>
  <r>
    <x v="58"/>
    <n v="1.428E-3"/>
  </r>
  <r>
    <x v="63"/>
    <n v="6.8149999999999999E-3"/>
  </r>
  <r>
    <x v="92"/>
    <n v="-1.7100000000000001E-4"/>
  </r>
  <r>
    <x v="81"/>
    <n v="9.2E-5"/>
  </r>
  <r>
    <x v="62"/>
    <n v="9.1299999999999997E-4"/>
  </r>
  <r>
    <x v="107"/>
    <n v="2.7070000000000002E-3"/>
  </r>
  <r>
    <x v="141"/>
    <n v="1.5169999999999999E-3"/>
  </r>
  <r>
    <x v="118"/>
    <n v="5.1209999999999997E-3"/>
  </r>
  <r>
    <x v="36"/>
    <n v="3.8000000000000002E-5"/>
  </r>
  <r>
    <x v="19"/>
    <n v="1.4200000000000001E-4"/>
  </r>
  <r>
    <x v="109"/>
    <n v="1.222E-3"/>
  </r>
  <r>
    <x v="51"/>
    <n v="-2.23E-4"/>
  </r>
  <r>
    <x v="42"/>
    <n v="7.7200000000000001E-4"/>
  </r>
  <r>
    <x v="128"/>
    <n v="2.2750000000000001E-3"/>
  </r>
  <r>
    <x v="82"/>
    <n v="1.0480000000000001E-3"/>
  </r>
  <r>
    <x v="115"/>
    <n v="3.7199999999999999E-4"/>
  </r>
  <r>
    <x v="135"/>
    <n v="3.0299999999999999E-4"/>
  </r>
  <r>
    <x v="131"/>
    <n v="1.2149999999999999E-3"/>
  </r>
  <r>
    <x v="50"/>
    <n v="3.0200000000000002E-4"/>
  </r>
  <r>
    <x v="127"/>
    <n v="1.702E-3"/>
  </r>
  <r>
    <x v="86"/>
    <n v="5.0400000000000002E-3"/>
  </r>
  <r>
    <x v="18"/>
    <n v="4.4299999999999998E-4"/>
  </r>
  <r>
    <x v="46"/>
    <n v="8.0599999999999997E-4"/>
  </r>
  <r>
    <x v="16"/>
    <n v="2.2339999999999999E-3"/>
  </r>
  <r>
    <x v="117"/>
    <n v="4.1859999999999996E-3"/>
  </r>
  <r>
    <x v="17"/>
    <n v="3.6649999999999999E-3"/>
  </r>
  <r>
    <x v="102"/>
    <n v="2.7339999999999999E-3"/>
  </r>
  <r>
    <x v="78"/>
    <n v="3.117E-3"/>
  </r>
  <r>
    <x v="30"/>
    <n v="1.4040000000000001E-3"/>
  </r>
  <r>
    <x v="32"/>
    <n v="1.323E-3"/>
  </r>
  <r>
    <x v="121"/>
    <n v="9.0200000000000002E-4"/>
  </r>
  <r>
    <x v="126"/>
    <n v="1.7539999999999999E-3"/>
  </r>
  <r>
    <x v="39"/>
    <n v="5.594E-3"/>
  </r>
  <r>
    <x v="65"/>
    <n v="5.0010000000000002E-3"/>
  </r>
  <r>
    <x v="140"/>
    <n v="1.1999999999999999E-3"/>
  </r>
  <r>
    <x v="142"/>
    <n v="6.2000000000000003E-5"/>
  </r>
  <r>
    <x v="138"/>
    <n v="-1.2E-5"/>
  </r>
  <r>
    <x v="114"/>
    <n v="-5.6099999999999998E-4"/>
  </r>
  <r>
    <x v="112"/>
    <n v="1.585E-3"/>
  </r>
  <r>
    <x v="117"/>
    <n v="1.323E-3"/>
  </r>
  <r>
    <x v="59"/>
    <n v="6.0540000000000004E-3"/>
  </r>
  <r>
    <x v="113"/>
    <n v="3.8960000000000002E-3"/>
  </r>
  <r>
    <x v="29"/>
    <n v="4.1529999999999996E-3"/>
  </r>
  <r>
    <x v="120"/>
    <n v="4.5100000000000001E-3"/>
  </r>
  <r>
    <x v="132"/>
    <n v="2.1700000000000001E-3"/>
  </r>
  <r>
    <x v="99"/>
    <n v="1.9900000000000001E-4"/>
  </r>
  <r>
    <x v="116"/>
    <n v="4.5719999999999997E-3"/>
  </r>
  <r>
    <x v="68"/>
    <n v="5.8299999999999997E-4"/>
  </r>
  <r>
    <x v="47"/>
    <n v="2.3519999999999999E-3"/>
  </r>
  <r>
    <x v="126"/>
    <n v="3.5530000000000002E-3"/>
  </r>
  <r>
    <x v="35"/>
    <n v="8.2399999999999997E-4"/>
  </r>
  <r>
    <x v="10"/>
    <n v="5.7920000000000003E-3"/>
  </r>
  <r>
    <x v="125"/>
    <n v="2.745E-3"/>
  </r>
  <r>
    <x v="72"/>
    <n v="4.7800000000000004E-3"/>
  </r>
  <r>
    <x v="64"/>
    <n v="1.281E-3"/>
  </r>
  <r>
    <x v="75"/>
    <n v="1.1440000000000001E-3"/>
  </r>
  <r>
    <x v="97"/>
    <n v="3.2539999999999999E-3"/>
  </r>
  <r>
    <x v="86"/>
    <n v="5.4619999999999998E-3"/>
  </r>
  <r>
    <x v="146"/>
    <n v="2.598E-3"/>
  </r>
  <r>
    <x v="110"/>
    <n v="-1.3899999999999999E-4"/>
  </r>
  <r>
    <x v="34"/>
    <n v="3.3379999999999998E-3"/>
  </r>
  <r>
    <x v="104"/>
    <n v="5.0390000000000001E-3"/>
  </r>
  <r>
    <x v="41"/>
    <n v="4.901E-3"/>
  </r>
  <r>
    <x v="95"/>
    <n v="6.02E-4"/>
  </r>
  <r>
    <x v="22"/>
    <n v="7.4399999999999998E-4"/>
  </r>
  <r>
    <x v="107"/>
    <n v="5.4500000000000002E-4"/>
  </r>
  <r>
    <x v="65"/>
    <n v="4.7800000000000002E-4"/>
  </r>
  <r>
    <x v="133"/>
    <n v="1.735E-3"/>
  </r>
  <r>
    <x v="128"/>
    <n v="3.4859999999999999E-3"/>
  </r>
  <r>
    <x v="0"/>
    <n v="8.9180000000000006E-3"/>
  </r>
  <r>
    <x v="145"/>
    <n v="1.9430000000000001E-3"/>
  </r>
  <r>
    <x v="71"/>
    <n v="4.8479999999999999E-3"/>
  </r>
  <r>
    <x v="13"/>
    <n v="3.238E-3"/>
  </r>
  <r>
    <x v="90"/>
    <n v="7.3200000000000001E-4"/>
  </r>
  <r>
    <x v="63"/>
    <n v="1.5790000000000001E-3"/>
  </r>
  <r>
    <x v="127"/>
    <n v="1.402E-3"/>
  </r>
  <r>
    <x v="100"/>
    <n v="6.5600000000000001E-4"/>
  </r>
  <r>
    <x v="17"/>
    <n v="1.9859999999999999E-3"/>
  </r>
  <r>
    <x v="52"/>
    <n v="3.2390000000000001E-3"/>
  </r>
  <r>
    <x v="48"/>
    <n v="-6.0700000000000001E-4"/>
  </r>
  <r>
    <x v="62"/>
    <n v="4.3200000000000001E-3"/>
  </r>
  <r>
    <x v="98"/>
    <n v="1.879E-3"/>
  </r>
  <r>
    <x v="14"/>
    <n v="5.522E-3"/>
  </r>
  <r>
    <x v="39"/>
    <n v="6.0559999999999998E-3"/>
  </r>
  <r>
    <x v="103"/>
    <n v="4.535E-3"/>
  </r>
  <r>
    <x v="91"/>
    <n v="1.4469999999999999E-3"/>
  </r>
  <r>
    <x v="111"/>
    <n v="2.2790000000000002E-3"/>
  </r>
  <r>
    <x v="23"/>
    <n v="2.758E-3"/>
  </r>
  <r>
    <x v="101"/>
    <n v="2.0309999999999998E-3"/>
  </r>
  <r>
    <x v="106"/>
    <n v="4.6820000000000004E-3"/>
  </r>
  <r>
    <x v="4"/>
    <n v="6.6600000000000001E-3"/>
  </r>
  <r>
    <x v="89"/>
    <n v="-5.71E-4"/>
  </r>
  <r>
    <x v="18"/>
    <n v="1.3999999999999999E-4"/>
  </r>
  <r>
    <x v="73"/>
    <n v="4.2500000000000003E-3"/>
  </r>
  <r>
    <x v="102"/>
    <n v="3.1199999999999999E-3"/>
  </r>
  <r>
    <x v="83"/>
    <n v="6.2859999999999999E-3"/>
  </r>
  <r>
    <x v="58"/>
    <n v="1.17E-4"/>
  </r>
  <r>
    <x v="84"/>
    <n v="3.568E-3"/>
  </r>
  <r>
    <x v="30"/>
    <n v="3.2320000000000001E-3"/>
  </r>
  <r>
    <x v="82"/>
    <n v="1.585E-3"/>
  </r>
  <r>
    <x v="57"/>
    <n v="4.3819999999999996E-3"/>
  </r>
  <r>
    <x v="49"/>
    <n v="2.7079999999999999E-3"/>
  </r>
  <r>
    <x v="50"/>
    <n v="6.4999999999999997E-4"/>
  </r>
  <r>
    <x v="144"/>
    <n v="9.6299999999999999E-4"/>
  </r>
  <r>
    <x v="108"/>
    <n v="-1.26E-4"/>
  </r>
  <r>
    <x v="40"/>
    <n v="-6.1300000000000005E-4"/>
  </r>
  <r>
    <x v="118"/>
    <n v="4.1749999999999999E-3"/>
  </r>
  <r>
    <x v="21"/>
    <n v="3.0709999999999999E-3"/>
  </r>
  <r>
    <x v="96"/>
    <n v="4.0109999999999998E-3"/>
  </r>
  <r>
    <x v="138"/>
    <n v="2.715E-3"/>
  </r>
  <r>
    <x v="15"/>
    <n v="1.4220000000000001E-3"/>
  </r>
  <r>
    <x v="79"/>
    <n v="5.9500000000000004E-4"/>
  </r>
  <r>
    <x v="42"/>
    <n v="1.0820000000000001E-3"/>
  </r>
  <r>
    <x v="137"/>
    <n v="6.3629999999999997E-3"/>
  </r>
  <r>
    <x v="16"/>
    <n v="3.552E-3"/>
  </r>
  <r>
    <x v="78"/>
    <n v="-1.75E-4"/>
  </r>
  <r>
    <x v="15"/>
    <n v="2.0739999999999999E-3"/>
  </r>
  <r>
    <x v="128"/>
    <n v="3.9560000000000003E-3"/>
  </r>
  <r>
    <x v="108"/>
    <n v="9.9500000000000001E-4"/>
  </r>
  <r>
    <x v="138"/>
    <n v="6.9700000000000003E-4"/>
  </r>
  <r>
    <x v="41"/>
    <n v="3.4780000000000002E-3"/>
  </r>
  <r>
    <x v="53"/>
    <n v="-1.6200000000000001E-4"/>
  </r>
  <r>
    <x v="51"/>
    <n v="-5.6700000000000001E-4"/>
  </r>
  <r>
    <x v="70"/>
    <n v="-6.0599999999999998E-4"/>
  </r>
  <r>
    <x v="67"/>
    <n v="2.8699999999999998E-4"/>
  </r>
  <r>
    <x v="82"/>
    <n v="4.08E-4"/>
  </r>
  <r>
    <x v="71"/>
    <n v="3.7669999999999999E-3"/>
  </r>
  <r>
    <x v="65"/>
    <n v="1.603E-3"/>
  </r>
  <r>
    <x v="103"/>
    <n v="3.3159999999999999E-3"/>
  </r>
  <r>
    <x v="99"/>
    <n v="1.5460000000000001E-3"/>
  </r>
  <r>
    <x v="40"/>
    <n v="-2.4600000000000002E-4"/>
  </r>
  <r>
    <x v="86"/>
    <n v="3.8370000000000001E-3"/>
  </r>
  <r>
    <x v="79"/>
    <n v="1.7440000000000001E-3"/>
  </r>
  <r>
    <x v="13"/>
    <n v="4.9950000000000003E-3"/>
  </r>
  <r>
    <x v="98"/>
    <n v="4.7450000000000001E-3"/>
  </r>
  <r>
    <x v="129"/>
    <n v="4.6E-5"/>
  </r>
  <r>
    <x v="122"/>
    <n v="4.86E-4"/>
  </r>
  <r>
    <x v="119"/>
    <n v="8.9099999999999997E-4"/>
  </r>
  <r>
    <x v="7"/>
    <n v="-6.0099999999999997E-4"/>
  </r>
  <r>
    <x v="124"/>
    <n v="-1.66E-4"/>
  </r>
  <r>
    <x v="113"/>
    <n v="2.2859999999999998E-3"/>
  </r>
  <r>
    <x v="3"/>
    <n v="7.2900000000000005E-4"/>
  </r>
  <r>
    <x v="17"/>
    <n v="4.4749999999999998E-3"/>
  </r>
  <r>
    <x v="73"/>
    <n v="4.5899999999999999E-4"/>
  </r>
  <r>
    <x v="76"/>
    <n v="-2.6499999999999999E-4"/>
  </r>
  <r>
    <x v="144"/>
    <n v="2.323E-3"/>
  </r>
  <r>
    <x v="49"/>
    <n v="2.5000000000000001E-4"/>
  </r>
  <r>
    <x v="121"/>
    <n v="2.081E-3"/>
  </r>
  <r>
    <x v="142"/>
    <n v="2.7399999999999999E-4"/>
  </r>
  <r>
    <x v="130"/>
    <n v="-3.0899999999999998E-4"/>
  </r>
  <r>
    <x v="60"/>
    <n v="-6.0499999999999996E-4"/>
  </r>
  <r>
    <x v="28"/>
    <n v="-3.9999999999999998E-6"/>
  </r>
  <r>
    <x v="100"/>
    <n v="3.2629999999999998E-3"/>
  </r>
  <r>
    <x v="43"/>
    <n v="4.17E-4"/>
  </r>
  <r>
    <x v="84"/>
    <n v="-5.6999999999999998E-4"/>
  </r>
  <r>
    <x v="23"/>
    <n v="5.7710000000000001E-3"/>
  </r>
  <r>
    <x v="37"/>
    <n v="1.619E-3"/>
  </r>
  <r>
    <x v="20"/>
    <n v="4.3359999999999996E-3"/>
  </r>
  <r>
    <x v="85"/>
    <n v="-2.3499999999999999E-4"/>
  </r>
  <r>
    <x v="105"/>
    <n v="1.0679999999999999E-3"/>
  </r>
  <r>
    <x v="96"/>
    <n v="3.506E-3"/>
  </r>
  <r>
    <x v="58"/>
    <n v="-6.0800000000000003E-4"/>
  </r>
  <r>
    <x v="94"/>
    <n v="1.121E-3"/>
  </r>
  <r>
    <x v="102"/>
    <n v="1.054E-3"/>
  </r>
  <r>
    <x v="125"/>
    <n v="3.9890000000000004E-3"/>
  </r>
  <r>
    <x v="72"/>
    <n v="2.7420000000000001E-3"/>
  </r>
  <r>
    <x v="1"/>
    <n v="2.52E-4"/>
  </r>
  <r>
    <x v="101"/>
    <n v="4.6150000000000002E-3"/>
  </r>
  <r>
    <x v="123"/>
    <n v="2.0100000000000001E-4"/>
  </r>
  <r>
    <x v="36"/>
    <n v="-1.54E-4"/>
  </r>
  <r>
    <x v="21"/>
    <n v="9.7490000000000007E-3"/>
  </r>
  <r>
    <x v="11"/>
    <n v="-1.64E-4"/>
  </r>
  <r>
    <x v="136"/>
    <n v="1.054E-3"/>
  </r>
  <r>
    <x v="52"/>
    <n v="4.2490000000000002E-3"/>
  </r>
  <r>
    <x v="66"/>
    <n v="6.7299999999999999E-4"/>
  </r>
  <r>
    <x v="106"/>
    <n v="2.7699999999999999E-3"/>
  </r>
  <r>
    <x v="44"/>
    <n v="1.9659999999999999E-3"/>
  </r>
  <r>
    <x v="34"/>
    <n v="5.5100000000000001E-3"/>
  </r>
  <r>
    <x v="141"/>
    <n v="6.0700000000000001E-4"/>
  </r>
  <r>
    <x v="6"/>
    <n v="-4.0000000000000003E-5"/>
  </r>
  <r>
    <x v="47"/>
    <n v="7.1199999999999996E-4"/>
  </r>
  <r>
    <x v="126"/>
    <n v="1.2099999999999999E-3"/>
  </r>
  <r>
    <x v="109"/>
    <n v="2.6899999999999998E-4"/>
  </r>
  <r>
    <x v="92"/>
    <n v="-4.1100000000000002E-4"/>
  </r>
  <r>
    <x v="55"/>
    <n v="2.22E-4"/>
  </r>
  <r>
    <x v="90"/>
    <n v="2.9020000000000001E-3"/>
  </r>
  <r>
    <x v="132"/>
    <n v="-1.03E-4"/>
  </r>
  <r>
    <x v="117"/>
    <n v="3.7330000000000002E-3"/>
  </r>
  <r>
    <x v="18"/>
    <n v="-1.64E-4"/>
  </r>
  <r>
    <x v="114"/>
    <n v="6.8800000000000003E-4"/>
  </r>
  <r>
    <x v="77"/>
    <n v="-1.8200000000000001E-4"/>
  </r>
  <r>
    <x v="140"/>
    <n v="2.3E-5"/>
  </r>
  <r>
    <x v="0"/>
    <n v="4.9870000000000001E-3"/>
  </r>
  <r>
    <x v="35"/>
    <n v="1.586E-3"/>
  </r>
  <r>
    <x v="24"/>
    <n v="-5.9900000000000003E-4"/>
  </r>
  <r>
    <x v="9"/>
    <n v="-1.44E-4"/>
  </r>
  <r>
    <x v="135"/>
    <n v="8.3999999999999995E-5"/>
  </r>
  <r>
    <x v="145"/>
    <n v="5.9649999999999998E-3"/>
  </r>
  <r>
    <x v="62"/>
    <n v="4.751E-3"/>
  </r>
  <r>
    <x v="2"/>
    <n v="-1.2999999999999999E-4"/>
  </r>
  <r>
    <x v="29"/>
    <n v="2.885E-3"/>
  </r>
  <r>
    <x v="104"/>
    <n v="3.65E-3"/>
  </r>
  <r>
    <x v="19"/>
    <n v="-5.9199999999999997E-4"/>
  </r>
  <r>
    <x v="89"/>
    <n v="-1.8200000000000001E-4"/>
  </r>
  <r>
    <x v="63"/>
    <n v="-6.1499999999999999E-4"/>
  </r>
  <r>
    <x v="45"/>
    <n v="2.3289999999999999E-3"/>
  </r>
  <r>
    <x v="137"/>
    <n v="-1.13E-4"/>
  </r>
  <r>
    <x v="14"/>
    <n v="-1.47E-4"/>
  </r>
  <r>
    <x v="134"/>
    <n v="-2.8800000000000001E-4"/>
  </r>
  <r>
    <x v="27"/>
    <n v="-3.3E-4"/>
  </r>
  <r>
    <x v="120"/>
    <n v="5.5620000000000001E-3"/>
  </r>
  <r>
    <x v="107"/>
    <n v="4.3540000000000002E-3"/>
  </r>
  <r>
    <x v="91"/>
    <n v="4.3689999999999996E-3"/>
  </r>
  <r>
    <x v="30"/>
    <n v="1.1E-5"/>
  </r>
  <r>
    <x v="12"/>
    <n v="6.2299999999999996E-4"/>
  </r>
  <r>
    <x v="74"/>
    <n v="-3.9599999999999998E-4"/>
  </r>
  <r>
    <x v="87"/>
    <n v="-1.36E-4"/>
  </r>
  <r>
    <x v="93"/>
    <n v="-4.9899999999999999E-4"/>
  </r>
  <r>
    <x v="83"/>
    <n v="2.562E-3"/>
  </r>
  <r>
    <x v="16"/>
    <n v="5.3229999999999996E-3"/>
  </r>
  <r>
    <x v="61"/>
    <n v="8.3600000000000005E-4"/>
  </r>
  <r>
    <x v="5"/>
    <n v="-2.3900000000000001E-4"/>
  </r>
  <r>
    <x v="32"/>
    <n v="-7.7000000000000001E-5"/>
  </r>
  <r>
    <x v="31"/>
    <n v="-2.5900000000000001E-4"/>
  </r>
  <r>
    <x v="57"/>
    <n v="6.143E-3"/>
  </r>
  <r>
    <x v="118"/>
    <n v="6.5880000000000001E-3"/>
  </r>
  <r>
    <x v="69"/>
    <n v="4.0900000000000002E-4"/>
  </r>
  <r>
    <x v="4"/>
    <n v="7.1170000000000001E-3"/>
  </r>
  <r>
    <x v="127"/>
    <n v="1.0549999999999999E-3"/>
  </r>
  <r>
    <x v="139"/>
    <n v="-3.19E-4"/>
  </r>
  <r>
    <x v="38"/>
    <n v="1.1400000000000001E-4"/>
  </r>
  <r>
    <x v="81"/>
    <n v="-3.5199999999999999E-4"/>
  </r>
  <r>
    <x v="56"/>
    <n v="-5.9500000000000004E-4"/>
  </r>
  <r>
    <x v="42"/>
    <n v="2.0929999999999998E-3"/>
  </r>
  <r>
    <x v="39"/>
    <n v="5.1289999999999999E-3"/>
  </r>
  <r>
    <x v="48"/>
    <n v="1.096E-3"/>
  </r>
  <r>
    <x v="116"/>
    <n v="2.1299999999999999E-3"/>
  </r>
  <r>
    <x v="64"/>
    <n v="2.2790000000000002E-3"/>
  </r>
  <r>
    <x v="8"/>
    <n v="1.854E-3"/>
  </r>
  <r>
    <x v="46"/>
    <n v="4.9399999999999997E-4"/>
  </r>
  <r>
    <x v="131"/>
    <n v="7.7300000000000003E-4"/>
  </r>
  <r>
    <x v="146"/>
    <n v="-5.9299999999999999E-4"/>
  </r>
  <r>
    <x v="110"/>
    <n v="1.323E-3"/>
  </r>
  <r>
    <x v="80"/>
    <n v="-1.15E-4"/>
  </r>
  <r>
    <x v="26"/>
    <n v="1.1919999999999999E-3"/>
  </r>
  <r>
    <x v="75"/>
    <n v="1.513E-3"/>
  </r>
  <r>
    <x v="112"/>
    <n v="1.9659999999999999E-3"/>
  </r>
  <r>
    <x v="68"/>
    <n v="3.5620000000000001E-3"/>
  </r>
  <r>
    <x v="143"/>
    <n v="1.65E-3"/>
  </r>
  <r>
    <x v="115"/>
    <n v="-3.2899999999999997E-4"/>
  </r>
  <r>
    <x v="10"/>
    <n v="9.4929999999999997E-3"/>
  </r>
  <r>
    <x v="133"/>
    <n v="3.9189999999999997E-3"/>
  </r>
  <r>
    <x v="111"/>
    <n v="3.8440000000000002E-3"/>
  </r>
  <r>
    <x v="88"/>
    <n v="6.7000000000000002E-4"/>
  </r>
  <r>
    <x v="97"/>
    <n v="9.8400000000000007E-4"/>
  </r>
  <r>
    <x v="25"/>
    <n v="-2.0900000000000001E-4"/>
  </r>
  <r>
    <x v="95"/>
    <n v="1.9999999999999999E-6"/>
  </r>
  <r>
    <x v="22"/>
    <n v="5.0800000000000003E-3"/>
  </r>
  <r>
    <x v="50"/>
    <n v="5.4809999999999998E-3"/>
  </r>
  <r>
    <x v="33"/>
    <n v="5.8100000000000003E-4"/>
  </r>
  <r>
    <x v="54"/>
    <n v="4.9800000000000001E-3"/>
  </r>
  <r>
    <x v="59"/>
    <n v="3.594E-3"/>
  </r>
  <r>
    <x v="78"/>
    <n v="1.2290000000000001E-3"/>
  </r>
  <r>
    <x v="50"/>
    <n v="-5.5800000000000001E-4"/>
  </r>
  <r>
    <x v="106"/>
    <n v="6.3309999999999998E-3"/>
  </r>
  <r>
    <x v="0"/>
    <n v="-1.8799999999999999E-4"/>
  </r>
  <r>
    <x v="22"/>
    <n v="3.4039999999999999E-3"/>
  </r>
  <r>
    <x v="96"/>
    <n v="-1.46E-4"/>
  </r>
  <r>
    <x v="47"/>
    <n v="4.7019999999999996E-3"/>
  </r>
  <r>
    <x v="108"/>
    <n v="5.6509999999999998E-3"/>
  </r>
  <r>
    <x v="17"/>
    <n v="8.1999999999999998E-4"/>
  </r>
  <r>
    <x v="127"/>
    <n v="-6.0000000000000002E-5"/>
  </r>
  <r>
    <x v="125"/>
    <n v="2.0000000000000001E-4"/>
  </r>
  <r>
    <x v="99"/>
    <n v="-5.3200000000000003E-4"/>
  </r>
  <r>
    <x v="132"/>
    <n v="9.3000000000000005E-4"/>
  </r>
  <r>
    <x v="146"/>
    <n v="3.77E-4"/>
  </r>
  <r>
    <x v="86"/>
    <n v="6.9099999999999999E-4"/>
  </r>
  <r>
    <x v="75"/>
    <n v="4.2700000000000002E-4"/>
  </r>
  <r>
    <x v="65"/>
    <n v="-1.7899999999999999E-4"/>
  </r>
  <r>
    <x v="126"/>
    <n v="-1.3999999999999999E-4"/>
  </r>
  <r>
    <x v="107"/>
    <n v="1.9970000000000001E-3"/>
  </r>
  <r>
    <x v="138"/>
    <n v="5.9680000000000002E-3"/>
  </r>
  <r>
    <x v="35"/>
    <n v="2.1770000000000001E-3"/>
  </r>
  <r>
    <x v="42"/>
    <n v="1.789E-3"/>
  </r>
  <r>
    <x v="128"/>
    <n v="1.2999999999999999E-5"/>
  </r>
  <r>
    <x v="14"/>
    <n v="1.8799999999999999E-3"/>
  </r>
  <r>
    <x v="91"/>
    <n v="7.7499999999999997E-4"/>
  </r>
  <r>
    <x v="40"/>
    <n v="8.0400000000000003E-4"/>
  </r>
  <r>
    <x v="145"/>
    <n v="4.1130000000000003E-3"/>
  </r>
  <r>
    <x v="83"/>
    <n v="4.725E-3"/>
  </r>
  <r>
    <x v="63"/>
    <n v="1.9970000000000001E-3"/>
  </r>
  <r>
    <x v="84"/>
    <n v="4.1879999999999999E-3"/>
  </r>
  <r>
    <x v="71"/>
    <n v="3.117E-3"/>
  </r>
  <r>
    <x v="58"/>
    <n v="6.6E-4"/>
  </r>
  <r>
    <x v="103"/>
    <n v="1.5839999999999999E-3"/>
  </r>
  <r>
    <x v="133"/>
    <n v="2.13E-4"/>
  </r>
  <r>
    <x v="116"/>
    <n v="3.8010000000000001E-3"/>
  </r>
  <r>
    <x v="41"/>
    <n v="1.3899999999999999E-4"/>
  </r>
  <r>
    <x v="101"/>
    <n v="8.0900000000000004E-4"/>
  </r>
  <r>
    <x v="82"/>
    <n v="4.62E-3"/>
  </r>
  <r>
    <x v="57"/>
    <n v="2.225E-3"/>
  </r>
  <r>
    <x v="39"/>
    <n v="4.6449999999999998E-3"/>
  </r>
  <r>
    <x v="100"/>
    <n v="2.186E-3"/>
  </r>
  <r>
    <x v="13"/>
    <n v="-5.9400000000000002E-4"/>
  </r>
  <r>
    <x v="34"/>
    <n v="-1.47E-4"/>
  </r>
  <r>
    <x v="49"/>
    <n v="4.6150000000000002E-3"/>
  </r>
  <r>
    <x v="4"/>
    <n v="4.8060000000000004E-3"/>
  </r>
  <r>
    <x v="90"/>
    <n v="-1.3999999999999999E-4"/>
  </r>
  <r>
    <x v="110"/>
    <n v="8.8800000000000001E-4"/>
  </r>
  <r>
    <x v="10"/>
    <n v="6.581E-3"/>
  </r>
  <r>
    <x v="118"/>
    <n v="7.0060000000000001E-3"/>
  </r>
  <r>
    <x v="78"/>
    <n v="3.7320000000000001E-3"/>
  </r>
  <r>
    <x v="79"/>
    <n v="4.6750000000000003E-3"/>
  </r>
  <r>
    <x v="30"/>
    <n v="1.867E-3"/>
  </r>
  <r>
    <x v="102"/>
    <n v="5.9909999999999998E-3"/>
  </r>
  <r>
    <x v="89"/>
    <n v="2.2100000000000001E-4"/>
  </r>
  <r>
    <x v="72"/>
    <n v="-5.9699999999999998E-4"/>
  </r>
  <r>
    <x v="104"/>
    <n v="4.5189999999999996E-3"/>
  </r>
  <r>
    <x v="29"/>
    <n v="6.2810000000000001E-3"/>
  </r>
  <r>
    <x v="117"/>
    <n v="2.4659999999999999E-3"/>
  </r>
  <r>
    <x v="59"/>
    <n v="-1.85E-4"/>
  </r>
  <r>
    <x v="48"/>
    <n v="1.6329999999999999E-3"/>
  </r>
  <r>
    <x v="52"/>
    <n v="-6.0800000000000003E-4"/>
  </r>
  <r>
    <x v="137"/>
    <n v="7.1910000000000003E-3"/>
  </r>
  <r>
    <x v="21"/>
    <n v="3.9350000000000001E-3"/>
  </r>
  <r>
    <x v="95"/>
    <n v="5.9769999999999997E-3"/>
  </r>
  <r>
    <x v="98"/>
    <n v="1.469E-3"/>
  </r>
  <r>
    <x v="113"/>
    <n v="1.157E-3"/>
  </r>
  <r>
    <x v="18"/>
    <n v="2.0720000000000001E-3"/>
  </r>
  <r>
    <x v="120"/>
    <n v="6.9800000000000005E-4"/>
  </r>
  <r>
    <x v="62"/>
    <n v="-1.2899999999999999E-4"/>
  </r>
  <r>
    <x v="16"/>
    <n v="-5.9900000000000003E-4"/>
  </r>
  <r>
    <x v="64"/>
    <n v="3.8400000000000001E-3"/>
  </r>
  <r>
    <x v="23"/>
    <n v="1.0000000000000001E-5"/>
  </r>
  <r>
    <x v="15"/>
    <n v="6.4599999999999998E-4"/>
  </r>
  <r>
    <x v="68"/>
    <n v="9.5E-4"/>
  </r>
  <r>
    <x v="144"/>
    <n v="3.2699999999999998E-4"/>
  </r>
  <r>
    <x v="111"/>
    <n v="2.12E-4"/>
  </r>
  <r>
    <x v="73"/>
    <n v="2.2590000000000002E-3"/>
  </r>
  <r>
    <x v="97"/>
    <n v="4.6629999999999996E-3"/>
  </r>
  <r>
    <x v="13"/>
    <n v="4.1099999999999999E-3"/>
  </r>
  <r>
    <x v="57"/>
    <n v="2.872E-3"/>
  </r>
  <r>
    <x v="90"/>
    <n v="4.1790000000000004E-3"/>
  </r>
  <r>
    <x v="58"/>
    <n v="1.8940000000000001E-3"/>
  </r>
  <r>
    <x v="65"/>
    <n v="-5.8299999999999997E-4"/>
  </r>
  <r>
    <x v="104"/>
    <n v="6.1050000000000002E-3"/>
  </r>
  <r>
    <x v="30"/>
    <n v="2.31E-3"/>
  </r>
  <r>
    <x v="96"/>
    <n v="7.5299999999999998E-4"/>
  </r>
  <r>
    <x v="138"/>
    <n v="5.1970000000000002E-3"/>
  </r>
  <r>
    <x v="84"/>
    <n v="3.0349999999999999E-3"/>
  </r>
  <r>
    <x v="75"/>
    <n v="-2.7799999999999998E-4"/>
  </r>
  <r>
    <x v="89"/>
    <n v="8.3600000000000005E-4"/>
  </r>
  <r>
    <x v="126"/>
    <n v="-6.3599999999999996E-4"/>
  </r>
  <r>
    <x v="35"/>
    <n v="4.516E-3"/>
  </r>
  <r>
    <x v="111"/>
    <n v="5.7899999999999998E-4"/>
  </r>
  <r>
    <x v="97"/>
    <n v="3.5729999999999998E-3"/>
  </r>
  <r>
    <x v="21"/>
    <n v="1.0521000000000001E-2"/>
  </r>
  <r>
    <x v="14"/>
    <n v="2.4480000000000001E-3"/>
  </r>
  <r>
    <x v="107"/>
    <n v="3.14E-3"/>
  </r>
  <r>
    <x v="72"/>
    <n v="5.9000000000000003E-4"/>
  </r>
  <r>
    <x v="64"/>
    <n v="1.7700000000000001E-3"/>
  </r>
  <r>
    <x v="52"/>
    <n v="-9.2E-5"/>
  </r>
  <r>
    <x v="23"/>
    <n v="3.4480000000000001E-3"/>
  </r>
  <r>
    <x v="128"/>
    <n v="1.6570000000000001E-3"/>
  </r>
  <r>
    <x v="29"/>
    <n v="1.304E-3"/>
  </r>
  <r>
    <x v="120"/>
    <n v="1.436E-3"/>
  </r>
  <r>
    <x v="108"/>
    <n v="4.117E-3"/>
  </r>
  <r>
    <x v="39"/>
    <n v="3.594E-3"/>
  </r>
  <r>
    <x v="48"/>
    <n v="2.081E-3"/>
  </r>
  <r>
    <x v="99"/>
    <n v="3.699E-3"/>
  </r>
  <r>
    <x v="106"/>
    <n v="7.9799999999999999E-4"/>
  </r>
  <r>
    <x v="82"/>
    <n v="1.9550000000000001E-3"/>
  </r>
  <r>
    <x v="0"/>
    <n v="2.7629999999999998E-3"/>
  </r>
  <r>
    <x v="125"/>
    <n v="6.4899999999999995E-4"/>
  </r>
  <r>
    <x v="49"/>
    <n v="-6.2799999999999998E-4"/>
  </r>
  <r>
    <x v="47"/>
    <n v="2.9529999999999999E-3"/>
  </r>
  <r>
    <x v="145"/>
    <n v="4.6849999999999999E-3"/>
  </r>
  <r>
    <x v="98"/>
    <n v="1.94E-4"/>
  </r>
  <r>
    <x v="71"/>
    <n v="4.28E-4"/>
  </r>
  <r>
    <x v="127"/>
    <n v="2.6440000000000001E-3"/>
  </r>
  <r>
    <x v="110"/>
    <n v="1.916E-3"/>
  </r>
  <r>
    <x v="78"/>
    <n v="1.8370000000000001E-3"/>
  </r>
  <r>
    <x v="68"/>
    <n v="4.2770000000000004E-3"/>
  </r>
  <r>
    <x v="42"/>
    <n v="4.8000000000000001E-5"/>
  </r>
  <r>
    <x v="137"/>
    <n v="1.732E-3"/>
  </r>
  <r>
    <x v="95"/>
    <n v="5.2700000000000004E-3"/>
  </r>
  <r>
    <x v="4"/>
    <n v="5.352E-3"/>
  </r>
  <r>
    <x v="73"/>
    <n v="3.555E-3"/>
  </r>
  <r>
    <x v="132"/>
    <n v="5.6599999999999999E-4"/>
  </r>
  <r>
    <x v="41"/>
    <n v="4.73E-4"/>
  </r>
  <r>
    <x v="86"/>
    <n v="5.9150000000000001E-3"/>
  </r>
  <r>
    <x v="144"/>
    <n v="-8.8999999999999995E-5"/>
  </r>
  <r>
    <x v="34"/>
    <n v="1.74E-4"/>
  </r>
  <r>
    <x v="102"/>
    <n v="2.3140000000000001E-3"/>
  </r>
  <r>
    <x v="10"/>
    <n v="1.0880000000000001E-2"/>
  </r>
  <r>
    <x v="50"/>
    <n v="3.4450000000000001E-3"/>
  </r>
  <r>
    <x v="62"/>
    <n v="4.2000000000000002E-4"/>
  </r>
  <r>
    <x v="91"/>
    <n v="2.9799999999999998E-4"/>
  </r>
  <r>
    <x v="101"/>
    <n v="1.9999999999999999E-6"/>
  </r>
  <r>
    <x v="16"/>
    <n v="6.0400000000000002E-3"/>
  </r>
  <r>
    <x v="17"/>
    <n v="7.816E-3"/>
  </r>
  <r>
    <x v="40"/>
    <n v="1.175E-3"/>
  </r>
  <r>
    <x v="118"/>
    <n v="1.5250000000000001E-3"/>
  </r>
  <r>
    <x v="79"/>
    <n v="1.103E-3"/>
  </r>
  <r>
    <x v="83"/>
    <n v="4.1269999999999996E-3"/>
  </r>
  <r>
    <x v="63"/>
    <n v="1.0139999999999999E-3"/>
  </r>
  <r>
    <x v="103"/>
    <n v="9.7400000000000004E-4"/>
  </r>
  <r>
    <x v="59"/>
    <n v="5.1330000000000004E-3"/>
  </r>
  <r>
    <x v="15"/>
    <n v="-6.2299999999999996E-4"/>
  </r>
  <r>
    <x v="113"/>
    <n v="4.9459999999999999E-3"/>
  </r>
  <r>
    <x v="133"/>
    <n v="6.4000000000000005E-4"/>
  </r>
  <r>
    <x v="100"/>
    <n v="1.199E-3"/>
  </r>
  <r>
    <x v="22"/>
    <n v="3.9360000000000003E-3"/>
  </r>
  <r>
    <x v="146"/>
    <n v="1.521E-3"/>
  </r>
  <r>
    <x v="116"/>
    <n v="-6.7999999999999999E-5"/>
  </r>
  <r>
    <x v="117"/>
    <n v="7.7800000000000005E-4"/>
  </r>
  <r>
    <x v="18"/>
    <n v="1.351E-3"/>
  </r>
  <r>
    <x v="126"/>
    <n v="4.1279999999999997E-3"/>
  </r>
  <r>
    <x v="86"/>
    <n v="6.3680000000000004E-3"/>
  </r>
  <r>
    <x v="36"/>
    <n v="-5.8699999999999996E-4"/>
  </r>
  <r>
    <x v="61"/>
    <n v="5.4699999999999996E-4"/>
  </r>
  <r>
    <x v="137"/>
    <n v="4.55E-4"/>
  </r>
  <r>
    <x v="103"/>
    <n v="5.1289999999999999E-3"/>
  </r>
  <r>
    <x v="15"/>
    <n v="4.6810000000000003E-3"/>
  </r>
  <r>
    <x v="7"/>
    <n v="-3.7300000000000001E-4"/>
  </r>
  <r>
    <x v="136"/>
    <n v="5.3499999999999999E-4"/>
  </r>
  <r>
    <x v="101"/>
    <n v="4.3199999999999998E-4"/>
  </r>
  <r>
    <x v="113"/>
    <n v="5.9750000000000003E-3"/>
  </r>
  <r>
    <x v="129"/>
    <n v="4.2900000000000002E-4"/>
  </r>
  <r>
    <x v="139"/>
    <n v="-6.1399999999999996E-4"/>
  </r>
  <r>
    <x v="65"/>
    <n v="4.1510000000000002E-3"/>
  </r>
  <r>
    <x v="55"/>
    <n v="1.2340000000000001E-3"/>
  </r>
  <r>
    <x v="76"/>
    <n v="3.9599999999999998E-4"/>
  </r>
  <r>
    <x v="32"/>
    <n v="7.7999999999999999E-4"/>
  </r>
  <r>
    <x v="51"/>
    <n v="2.4699999999999999E-4"/>
  </r>
  <r>
    <x v="115"/>
    <n v="-2.6999999999999999E-5"/>
  </r>
  <r>
    <x v="89"/>
    <n v="4.7260000000000002E-3"/>
  </r>
  <r>
    <x v="108"/>
    <n v="-5.71E-4"/>
  </r>
  <r>
    <x v="117"/>
    <n v="3.0999999999999999E-3"/>
  </r>
  <r>
    <x v="18"/>
    <n v="7.1299999999999998E-4"/>
  </r>
  <r>
    <x v="56"/>
    <n v="1.11E-4"/>
  </r>
  <r>
    <x v="29"/>
    <n v="7.94E-4"/>
  </r>
  <r>
    <x v="21"/>
    <n v="4.947E-3"/>
  </r>
  <r>
    <x v="10"/>
    <n v="7.2709999999999997E-3"/>
  </r>
  <r>
    <x v="50"/>
    <n v="-1.9000000000000001E-4"/>
  </r>
  <r>
    <x v="70"/>
    <n v="-2.8E-5"/>
  </r>
  <r>
    <x v="90"/>
    <n v="1.0740000000000001E-3"/>
  </r>
  <r>
    <x v="71"/>
    <n v="4.2880000000000001E-3"/>
  </r>
  <r>
    <x v="23"/>
    <n v="1.1950000000000001E-3"/>
  </r>
  <r>
    <x v="93"/>
    <n v="-2.4000000000000001E-4"/>
  </r>
  <r>
    <x v="100"/>
    <n v="1.632E-3"/>
  </r>
  <r>
    <x v="98"/>
    <n v="2.4599999999999999E-3"/>
  </r>
  <r>
    <x v="91"/>
    <n v="5.1679999999999999E-3"/>
  </r>
  <r>
    <x v="85"/>
    <n v="1.9100000000000001E-4"/>
  </r>
  <r>
    <x v="74"/>
    <n v="-2.23E-4"/>
  </r>
  <r>
    <x v="145"/>
    <n v="2.4380000000000001E-3"/>
  </r>
  <r>
    <x v="146"/>
    <n v="2.0479999999999999E-3"/>
  </r>
  <r>
    <x v="107"/>
    <n v="1.521E-3"/>
  </r>
  <r>
    <x v="97"/>
    <n v="1.8200000000000001E-4"/>
  </r>
  <r>
    <x v="88"/>
    <n v="2.5700000000000001E-4"/>
  </r>
  <r>
    <x v="45"/>
    <n v="2.5249999999999999E-3"/>
  </r>
  <r>
    <x v="38"/>
    <n v="4.6200000000000001E-4"/>
  </r>
  <r>
    <x v="132"/>
    <n v="2.8809999999999999E-3"/>
  </r>
  <r>
    <x v="99"/>
    <n v="1.9189999999999999E-3"/>
  </r>
  <r>
    <x v="79"/>
    <n v="-2.8699999999999998E-4"/>
  </r>
  <r>
    <x v="66"/>
    <n v="1.511E-3"/>
  </r>
  <r>
    <x v="30"/>
    <n v="6.4700000000000001E-4"/>
  </r>
  <r>
    <x v="37"/>
    <n v="2.12E-4"/>
  </r>
  <r>
    <x v="57"/>
    <n v="1.763E-3"/>
  </r>
  <r>
    <x v="47"/>
    <n v="1.441E-3"/>
  </r>
  <r>
    <x v="34"/>
    <n v="3.9160000000000002E-3"/>
  </r>
  <r>
    <x v="104"/>
    <n v="5.31E-4"/>
  </r>
  <r>
    <x v="72"/>
    <n v="3.3249999999999998E-3"/>
  </r>
  <r>
    <x v="68"/>
    <n v="1.41E-3"/>
  </r>
  <r>
    <x v="109"/>
    <n v="5.9100000000000005E-4"/>
  </r>
  <r>
    <x v="20"/>
    <n v="3.8289999999999999E-3"/>
  </r>
  <r>
    <x v="105"/>
    <n v="3.48E-4"/>
  </r>
  <r>
    <x v="26"/>
    <n v="-5.44E-4"/>
  </r>
  <r>
    <x v="39"/>
    <n v="1.8309999999999999E-3"/>
  </r>
  <r>
    <x v="48"/>
    <n v="1.4300000000000001E-4"/>
  </r>
  <r>
    <x v="77"/>
    <n v="8.3699999999999996E-4"/>
  </r>
  <r>
    <x v="53"/>
    <n v="3.5E-4"/>
  </r>
  <r>
    <x v="5"/>
    <n v="7.7399999999999995E-4"/>
  </r>
  <r>
    <x v="27"/>
    <n v="-1.3100000000000001E-4"/>
  </r>
  <r>
    <x v="82"/>
    <n v="2.9729999999999999E-3"/>
  </r>
  <r>
    <x v="35"/>
    <n v="2.836E-3"/>
  </r>
  <r>
    <x v="84"/>
    <n v="-2.2599999999999999E-4"/>
  </r>
  <r>
    <x v="114"/>
    <n v="1.6310000000000001E-3"/>
  </r>
  <r>
    <x v="131"/>
    <n v="3.7800000000000003E-4"/>
  </r>
  <r>
    <x v="22"/>
    <n v="1.2359999999999999E-3"/>
  </r>
  <r>
    <x v="138"/>
    <n v="4.0920000000000002E-3"/>
  </r>
  <r>
    <x v="122"/>
    <n v="8.3699999999999996E-4"/>
  </r>
  <r>
    <x v="128"/>
    <n v="4.522E-3"/>
  </r>
  <r>
    <x v="116"/>
    <n v="4.9979999999999998E-3"/>
  </r>
  <r>
    <x v="112"/>
    <n v="4.5300000000000001E-4"/>
  </r>
  <r>
    <x v="69"/>
    <n v="7.3800000000000005E-4"/>
  </r>
  <r>
    <x v="124"/>
    <n v="4.4299999999999998E-4"/>
  </r>
  <r>
    <x v="9"/>
    <n v="6.4099999999999997E-4"/>
  </r>
  <r>
    <x v="95"/>
    <n v="3.2429999999999998E-3"/>
  </r>
  <r>
    <x v="110"/>
    <n v="1.46E-4"/>
  </r>
  <r>
    <x v="133"/>
    <n v="3.3210000000000002E-3"/>
  </r>
  <r>
    <x v="123"/>
    <n v="7.7700000000000002E-4"/>
  </r>
  <r>
    <x v="42"/>
    <n v="3.88E-4"/>
  </r>
  <r>
    <x v="19"/>
    <n v="-3.6299999999999999E-4"/>
  </r>
  <r>
    <x v="12"/>
    <n v="4.0299999999999998E-4"/>
  </r>
  <r>
    <x v="81"/>
    <n v="3.8900000000000002E-4"/>
  </r>
  <r>
    <x v="13"/>
    <n v="3.9500000000000001E-4"/>
  </r>
  <r>
    <x v="14"/>
    <n v="4.529E-3"/>
  </r>
  <r>
    <x v="75"/>
    <n v="2.6900000000000001E-3"/>
  </r>
  <r>
    <x v="134"/>
    <n v="-5.1E-5"/>
  </r>
  <r>
    <x v="52"/>
    <n v="4.8919999999999996E-3"/>
  </r>
  <r>
    <x v="121"/>
    <n v="2.9100000000000003E-4"/>
  </r>
  <r>
    <x v="143"/>
    <n v="5.8E-4"/>
  </r>
  <r>
    <x v="144"/>
    <n v="3.6419999999999998E-3"/>
  </r>
  <r>
    <x v="106"/>
    <n v="3.2130000000000001E-3"/>
  </r>
  <r>
    <x v="111"/>
    <n v="1.9599999999999999E-3"/>
  </r>
  <r>
    <x v="11"/>
    <n v="-6.3400000000000001E-4"/>
  </r>
  <r>
    <x v="28"/>
    <n v="1.8100000000000001E-4"/>
  </r>
  <r>
    <x v="62"/>
    <n v="1.4829999999999999E-3"/>
  </r>
  <r>
    <x v="64"/>
    <n v="3.2460000000000002E-3"/>
  </r>
  <r>
    <x v="140"/>
    <n v="-3.3300000000000002E-4"/>
  </r>
  <r>
    <x v="92"/>
    <n v="3.6000000000000001E-5"/>
  </r>
  <r>
    <x v="6"/>
    <n v="1.1360000000000001E-3"/>
  </r>
  <r>
    <x v="94"/>
    <n v="4.2400000000000001E-4"/>
  </r>
  <r>
    <x v="119"/>
    <n v="4.4900000000000002E-4"/>
  </r>
  <r>
    <x v="49"/>
    <n v="3.2829999999999999E-3"/>
  </r>
  <r>
    <x v="73"/>
    <n v="-5.5500000000000005E-4"/>
  </r>
  <r>
    <x v="59"/>
    <n v="5.2599999999999999E-4"/>
  </r>
  <r>
    <x v="78"/>
    <n v="2.52E-4"/>
  </r>
  <r>
    <x v="25"/>
    <n v="-4.0000000000000003E-5"/>
  </r>
  <r>
    <x v="135"/>
    <n v="8.6799999999999996E-4"/>
  </r>
  <r>
    <x v="3"/>
    <n v="1.2689999999999999E-3"/>
  </r>
  <r>
    <x v="4"/>
    <n v="-2.0000000000000001E-4"/>
  </r>
  <r>
    <x v="87"/>
    <n v="4.8899999999999996E-4"/>
  </r>
  <r>
    <x v="2"/>
    <n v="1.45E-4"/>
  </r>
  <r>
    <x v="54"/>
    <n v="4.2090000000000001E-3"/>
  </r>
  <r>
    <x v="40"/>
    <n v="3.0560000000000001E-3"/>
  </r>
  <r>
    <x v="31"/>
    <n v="7.27E-4"/>
  </r>
  <r>
    <x v="120"/>
    <n v="3.0000000000000001E-6"/>
  </r>
  <r>
    <x v="58"/>
    <n v="1.057E-3"/>
  </r>
  <r>
    <x v="16"/>
    <n v="1.18E-4"/>
  </r>
  <r>
    <x v="17"/>
    <n v="5.2620000000000002E-3"/>
  </r>
  <r>
    <x v="63"/>
    <n v="2.395E-3"/>
  </r>
  <r>
    <x v="43"/>
    <n v="7.0500000000000001E-4"/>
  </r>
  <r>
    <x v="8"/>
    <n v="1.126E-3"/>
  </r>
  <r>
    <x v="60"/>
    <n v="-2.9E-4"/>
  </r>
  <r>
    <x v="33"/>
    <n v="-1.4E-5"/>
  </r>
  <r>
    <x v="96"/>
    <n v="2.8279999999999998E-3"/>
  </r>
  <r>
    <x v="24"/>
    <n v="3.9999999999999998E-6"/>
  </r>
  <r>
    <x v="1"/>
    <n v="6.3000000000000003E-4"/>
  </r>
  <r>
    <x v="130"/>
    <n v="1.46E-4"/>
  </r>
  <r>
    <x v="41"/>
    <n v="-2.04E-4"/>
  </r>
  <r>
    <x v="46"/>
    <n v="-1.21E-4"/>
  </r>
  <r>
    <x v="67"/>
    <n v="-6.3000000000000003E-4"/>
  </r>
  <r>
    <x v="102"/>
    <n v="1.7600000000000001E-3"/>
  </r>
  <r>
    <x v="125"/>
    <n v="4.5700000000000003E-3"/>
  </r>
  <r>
    <x v="83"/>
    <n v="-9.3999999999999994E-5"/>
  </r>
  <r>
    <x v="142"/>
    <n v="6.7400000000000001E-4"/>
  </r>
  <r>
    <x v="80"/>
    <n v="2.7900000000000001E-4"/>
  </r>
  <r>
    <x v="44"/>
    <n v="2.23E-4"/>
  </r>
  <r>
    <x v="0"/>
    <n v="7.5269999999999998E-3"/>
  </r>
  <r>
    <x v="118"/>
    <n v="3.2759999999999998E-3"/>
  </r>
  <r>
    <x v="127"/>
    <n v="2.003E-3"/>
  </r>
  <r>
    <x v="141"/>
    <n v="9.3599999999999998E-4"/>
  </r>
  <r>
    <x v="96"/>
    <n v="1.273E-3"/>
  </r>
  <r>
    <x v="39"/>
    <n v="3.006E-3"/>
  </r>
  <r>
    <x v="48"/>
    <n v="6.1399999999999996E-4"/>
  </r>
  <r>
    <x v="99"/>
    <n v="8.03E-4"/>
  </r>
  <r>
    <x v="91"/>
    <n v="-5.0000000000000002E-5"/>
  </r>
  <r>
    <x v="30"/>
    <n v="4.2259999999999997E-3"/>
  </r>
  <r>
    <x v="47"/>
    <n v="3.5249999999999999E-3"/>
  </r>
  <r>
    <x v="145"/>
    <n v="3.5799999999999998E-3"/>
  </r>
  <r>
    <x v="101"/>
    <n v="3.4940000000000001E-3"/>
  </r>
  <r>
    <x v="117"/>
    <n v="-3.2899999999999997E-4"/>
  </r>
  <r>
    <x v="146"/>
    <n v="3.0330000000000001E-3"/>
  </r>
  <r>
    <x v="34"/>
    <n v="2.3570000000000002E-3"/>
  </r>
  <r>
    <x v="40"/>
    <n v="3.6719999999999999E-3"/>
  </r>
  <r>
    <x v="97"/>
    <n v="2.2690000000000002E-3"/>
  </r>
  <r>
    <x v="29"/>
    <n v="2.3270000000000001E-3"/>
  </r>
  <r>
    <x v="89"/>
    <n v="5.2960000000000004E-3"/>
  </r>
  <r>
    <x v="71"/>
    <n v="1.8469999999999999E-3"/>
  </r>
  <r>
    <x v="138"/>
    <n v="1.624E-3"/>
  </r>
  <r>
    <x v="72"/>
    <n v="8.9800000000000004E-4"/>
  </r>
  <r>
    <x v="86"/>
    <n v="4.5399999999999998E-3"/>
  </r>
  <r>
    <x v="68"/>
    <n v="2.3960000000000001E-3"/>
  </r>
  <r>
    <x v="106"/>
    <n v="2.0790000000000001E-3"/>
  </r>
  <r>
    <x v="82"/>
    <n v="2.4350000000000001E-3"/>
  </r>
  <r>
    <x v="113"/>
    <n v="3.0000000000000001E-5"/>
  </r>
  <r>
    <x v="133"/>
    <n v="2.8080000000000002E-3"/>
  </r>
  <r>
    <x v="62"/>
    <n v="3.359E-3"/>
  </r>
  <r>
    <x v="52"/>
    <n v="3.88E-4"/>
  </r>
  <r>
    <x v="35"/>
    <n v="3.4350000000000001E-3"/>
  </r>
  <r>
    <x v="118"/>
    <n v="2.565E-3"/>
  </r>
  <r>
    <x v="120"/>
    <n v="-5.4600000000000004E-4"/>
  </r>
  <r>
    <x v="107"/>
    <n v="3.6809999999999998E-3"/>
  </r>
  <r>
    <x v="103"/>
    <n v="3.908E-3"/>
  </r>
  <r>
    <x v="73"/>
    <n v="1.704E-3"/>
  </r>
  <r>
    <x v="102"/>
    <n v="5.6400000000000005E-4"/>
  </r>
  <r>
    <x v="57"/>
    <n v="1.0480000000000001E-3"/>
  </r>
  <r>
    <x v="14"/>
    <n v="3.2590000000000002E-3"/>
  </r>
  <r>
    <x v="17"/>
    <n v="7.0289999999999997E-3"/>
  </r>
  <r>
    <x v="111"/>
    <n v="9.5100000000000002E-4"/>
  </r>
  <r>
    <x v="59"/>
    <n v="4.3340000000000002E-3"/>
  </r>
  <r>
    <x v="15"/>
    <n v="1.034E-3"/>
  </r>
  <r>
    <x v="144"/>
    <n v="2.905E-3"/>
  </r>
  <r>
    <x v="110"/>
    <n v="2.4390000000000002E-3"/>
  </r>
  <r>
    <x v="4"/>
    <n v="7.8790000000000006E-3"/>
  </r>
  <r>
    <x v="98"/>
    <n v="3.653E-3"/>
  </r>
  <r>
    <x v="83"/>
    <n v="1.402E-3"/>
  </r>
  <r>
    <x v="132"/>
    <n v="5.3359999999999996E-3"/>
  </r>
  <r>
    <x v="58"/>
    <n v="2.7669999999999999E-3"/>
  </r>
  <r>
    <x v="41"/>
    <n v="1.0319999999999999E-3"/>
  </r>
  <r>
    <x v="42"/>
    <n v="1.4630000000000001E-3"/>
  </r>
  <r>
    <x v="0"/>
    <n v="5.718E-3"/>
  </r>
  <r>
    <x v="50"/>
    <n v="1.763E-3"/>
  </r>
  <r>
    <x v="126"/>
    <n v="4.7000000000000002E-3"/>
  </r>
  <r>
    <x v="116"/>
    <n v="3.274E-3"/>
  </r>
  <r>
    <x v="84"/>
    <n v="2.4009999999999999E-3"/>
  </r>
  <r>
    <x v="49"/>
    <n v="3.9439999999999996E-3"/>
  </r>
  <r>
    <x v="78"/>
    <n v="6.6600000000000003E-4"/>
  </r>
  <r>
    <x v="75"/>
    <n v="1.92E-3"/>
  </r>
  <r>
    <x v="100"/>
    <n v="4.0660000000000002E-3"/>
  </r>
  <r>
    <x v="21"/>
    <n v="5.3499999999999999E-4"/>
  </r>
  <r>
    <x v="18"/>
    <n v="1.06E-3"/>
  </r>
  <r>
    <x v="95"/>
    <n v="4.2659999999999998E-3"/>
  </r>
  <r>
    <x v="22"/>
    <n v="1.9059999999999999E-3"/>
  </r>
  <r>
    <x v="128"/>
    <n v="5.3699999999999998E-3"/>
  </r>
  <r>
    <x v="137"/>
    <n v="3.143E-3"/>
  </r>
  <r>
    <x v="79"/>
    <n v="2.9220000000000001E-3"/>
  </r>
  <r>
    <x v="125"/>
    <n v="1.732E-3"/>
  </r>
  <r>
    <x v="63"/>
    <n v="1.2999999999999999E-4"/>
  </r>
  <r>
    <x v="108"/>
    <n v="6.2469999999999999E-3"/>
  </r>
  <r>
    <x v="65"/>
    <n v="2.6930000000000001E-3"/>
  </r>
  <r>
    <x v="16"/>
    <n v="-2.5300000000000002E-4"/>
  </r>
  <r>
    <x v="64"/>
    <n v="8.8400000000000002E-4"/>
  </r>
  <r>
    <x v="104"/>
    <n v="5.6109999999999997E-3"/>
  </r>
  <r>
    <x v="23"/>
    <n v="5.339E-3"/>
  </r>
  <r>
    <x v="13"/>
    <n v="2.6919999999999999E-3"/>
  </r>
  <r>
    <x v="90"/>
    <n v="1.902E-3"/>
  </r>
  <r>
    <x v="10"/>
    <n v="8.3549999999999996E-3"/>
  </r>
  <r>
    <x v="127"/>
    <n v="2.317E-3"/>
  </r>
  <r>
    <x v="137"/>
    <n v="9.2770000000000005E-3"/>
  </r>
  <r>
    <x v="22"/>
    <n v="-2.2699999999999999E-4"/>
  </r>
  <r>
    <x v="90"/>
    <n v="2.4009999999999999E-3"/>
  </r>
  <r>
    <x v="110"/>
    <n v="5.0270000000000002E-3"/>
  </r>
  <r>
    <x v="14"/>
    <n v="5.0689999999999997E-3"/>
  </r>
  <r>
    <x v="107"/>
    <n v="-1.9999999999999999E-6"/>
  </r>
  <r>
    <x v="127"/>
    <n v="3.16E-3"/>
  </r>
  <r>
    <x v="71"/>
    <n v="6.0860000000000003E-3"/>
  </r>
  <r>
    <x v="49"/>
    <n v="5.2820000000000002E-3"/>
  </r>
  <r>
    <x v="97"/>
    <n v="-6.0099999999999997E-4"/>
  </r>
  <r>
    <x v="18"/>
    <n v="1.6869999999999999E-3"/>
  </r>
  <r>
    <x v="62"/>
    <n v="2.3779999999999999E-3"/>
  </r>
  <r>
    <x v="146"/>
    <n v="5.1789999999999996E-3"/>
  </r>
  <r>
    <x v="58"/>
    <n v="3.5669999999999999E-3"/>
  </r>
  <r>
    <x v="63"/>
    <n v="6.8400000000000004E-4"/>
  </r>
  <r>
    <x v="99"/>
    <n v="2.2369999999999998E-3"/>
  </r>
  <r>
    <x v="23"/>
    <n v="7.0089999999999996E-3"/>
  </r>
  <r>
    <x v="82"/>
    <n v="3.418E-3"/>
  </r>
  <r>
    <x v="117"/>
    <n v="2.33E-4"/>
  </r>
  <r>
    <x v="91"/>
    <n v="-5.22E-4"/>
  </r>
  <r>
    <x v="133"/>
    <n v="1.17E-3"/>
  </r>
  <r>
    <x v="42"/>
    <n v="3.8180000000000002E-3"/>
  </r>
  <r>
    <x v="47"/>
    <n v="4.1050000000000001E-3"/>
  </r>
  <r>
    <x v="34"/>
    <n v="1.2080000000000001E-3"/>
  </r>
  <r>
    <x v="79"/>
    <n v="3.4989999999999999E-3"/>
  </r>
  <r>
    <x v="128"/>
    <n v="7.5360000000000002E-3"/>
  </r>
  <r>
    <x v="57"/>
    <n v="4.5800000000000002E-4"/>
  </r>
  <r>
    <x v="116"/>
    <n v="1.5889999999999999E-3"/>
  </r>
  <r>
    <x v="17"/>
    <n v="8.5749999999999993E-3"/>
  </r>
  <r>
    <x v="118"/>
    <n v="3.8969999999999999E-3"/>
  </r>
  <r>
    <x v="50"/>
    <n v="1.016E-3"/>
  </r>
  <r>
    <x v="132"/>
    <n v="4.0660000000000002E-3"/>
  </r>
  <r>
    <x v="102"/>
    <n v="3.493E-3"/>
  </r>
  <r>
    <x v="39"/>
    <n v="4.2459999999999998E-3"/>
  </r>
  <r>
    <x v="35"/>
    <n v="-1.55E-4"/>
  </r>
  <r>
    <x v="103"/>
    <n v="2.7139999999999998E-3"/>
  </r>
  <r>
    <x v="52"/>
    <n v="8.0900000000000004E-4"/>
  </r>
  <r>
    <x v="100"/>
    <n v="5.3299999999999997E-3"/>
  </r>
  <r>
    <x v="0"/>
    <n v="6.3010000000000002E-3"/>
  </r>
  <r>
    <x v="10"/>
    <n v="8.8760000000000002E-3"/>
  </r>
  <r>
    <x v="65"/>
    <n v="1.181E-3"/>
  </r>
  <r>
    <x v="72"/>
    <n v="1.3190000000000001E-3"/>
  </r>
  <r>
    <x v="59"/>
    <n v="1.0709999999999999E-3"/>
  </r>
  <r>
    <x v="86"/>
    <n v="2.036E-3"/>
  </r>
  <r>
    <x v="48"/>
    <n v="3.1189999999999998E-3"/>
  </r>
  <r>
    <x v="64"/>
    <n v="4.3059999999999999E-3"/>
  </r>
  <r>
    <x v="15"/>
    <n v="3.6020000000000002E-3"/>
  </r>
  <r>
    <x v="30"/>
    <n v="2.7529999999999998E-3"/>
  </r>
  <r>
    <x v="144"/>
    <n v="-5.9199999999999997E-4"/>
  </r>
  <r>
    <x v="138"/>
    <n v="1.1640000000000001E-3"/>
  </r>
  <r>
    <x v="16"/>
    <n v="7.1609999999999998E-3"/>
  </r>
  <r>
    <x v="40"/>
    <n v="3.6000000000000001E-5"/>
  </r>
  <r>
    <x v="101"/>
    <n v="6.3200000000000001E-3"/>
  </r>
  <r>
    <x v="145"/>
    <n v="5.8500000000000002E-4"/>
  </r>
  <r>
    <x v="126"/>
    <n v="7.8700000000000005E-4"/>
  </r>
  <r>
    <x v="84"/>
    <n v="7.3700000000000002E-4"/>
  </r>
  <r>
    <x v="104"/>
    <n v="6.6559999999999996E-3"/>
  </r>
  <r>
    <x v="78"/>
    <n v="5.8570000000000002E-3"/>
  </r>
  <r>
    <x v="75"/>
    <n v="8.0000000000000007E-5"/>
  </r>
  <r>
    <x v="29"/>
    <n v="5.6189999999999999E-3"/>
  </r>
  <r>
    <x v="106"/>
    <n v="5.3090000000000004E-3"/>
  </r>
  <r>
    <x v="4"/>
    <n v="5.9350000000000002E-3"/>
  </r>
  <r>
    <x v="98"/>
    <n v="4.1590000000000004E-3"/>
  </r>
  <r>
    <x v="96"/>
    <n v="5.5329999999999997E-3"/>
  </r>
  <r>
    <x v="89"/>
    <n v="2.7810000000000001E-3"/>
  </r>
  <r>
    <x v="125"/>
    <n v="1.4890000000000001E-3"/>
  </r>
  <r>
    <x v="108"/>
    <n v="4.5999999999999999E-3"/>
  </r>
  <r>
    <x v="41"/>
    <n v="7.1170000000000001E-3"/>
  </r>
  <r>
    <x v="113"/>
    <n v="4.3559999999999996E-3"/>
  </r>
  <r>
    <x v="13"/>
    <n v="9.7199999999999999E-4"/>
  </r>
  <r>
    <x v="21"/>
    <n v="7.7539999999999996E-3"/>
  </r>
  <r>
    <x v="120"/>
    <n v="2.0279999999999999E-3"/>
  </r>
  <r>
    <x v="111"/>
    <n v="2.8809999999999999E-3"/>
  </r>
  <r>
    <x v="73"/>
    <n v="-1.63E-4"/>
  </r>
  <r>
    <x v="68"/>
    <n v="3.0630000000000002E-3"/>
  </r>
  <r>
    <x v="95"/>
    <n v="7.5950000000000002E-3"/>
  </r>
  <r>
    <x v="83"/>
    <n v="2.114E-3"/>
  </r>
  <r>
    <x v="140"/>
    <n v="-5.7700000000000004E-4"/>
  </r>
  <r>
    <x v="57"/>
    <n v="5.078E-3"/>
  </r>
  <r>
    <x v="72"/>
    <n v="3.9950000000000003E-3"/>
  </r>
  <r>
    <x v="7"/>
    <n v="-1.93E-4"/>
  </r>
  <r>
    <x v="139"/>
    <n v="2.5300000000000002E-4"/>
  </r>
  <r>
    <x v="9"/>
    <n v="-3.88E-4"/>
  </r>
  <r>
    <x v="85"/>
    <n v="5.0000000000000001E-4"/>
  </r>
  <r>
    <x v="17"/>
    <n v="6.1139999999999996E-3"/>
  </r>
  <r>
    <x v="25"/>
    <n v="-3.8900000000000002E-4"/>
  </r>
  <r>
    <x v="42"/>
    <n v="2.9450000000000001E-3"/>
  </r>
  <r>
    <x v="120"/>
    <n v="3.4629999999999999E-3"/>
  </r>
  <r>
    <x v="132"/>
    <n v="3.5309999999999999E-3"/>
  </r>
  <r>
    <x v="76"/>
    <n v="7.3800000000000005E-4"/>
  </r>
  <r>
    <x v="53"/>
    <n v="-6.2500000000000001E-4"/>
  </r>
  <r>
    <x v="118"/>
    <n v="1.93E-4"/>
  </r>
  <r>
    <x v="67"/>
    <n v="8.8800000000000001E-4"/>
  </r>
  <r>
    <x v="101"/>
    <n v="5.5799999999999999E-3"/>
  </r>
  <r>
    <x v="47"/>
    <n v="5.4869999999999997E-3"/>
  </r>
  <r>
    <x v="125"/>
    <n v="3.3530000000000001E-3"/>
  </r>
  <r>
    <x v="143"/>
    <n v="9.0899999999999998E-4"/>
  </r>
  <r>
    <x v="21"/>
    <n v="1.951E-3"/>
  </r>
  <r>
    <x v="15"/>
    <n v="2.6250000000000002E-3"/>
  </r>
  <r>
    <x v="77"/>
    <n v="1.1100000000000001E-3"/>
  </r>
  <r>
    <x v="134"/>
    <n v="-5.9299999999999999E-4"/>
  </r>
  <r>
    <x v="24"/>
    <n v="3.0699999999999998E-4"/>
  </r>
  <r>
    <x v="138"/>
    <n v="4.679E-3"/>
  </r>
  <r>
    <x v="108"/>
    <n v="5.04E-4"/>
  </r>
  <r>
    <x v="49"/>
    <n v="-2.72E-4"/>
  </r>
  <r>
    <x v="74"/>
    <n v="1.5899999999999999E-4"/>
  </r>
  <r>
    <x v="81"/>
    <n v="-5.9699999999999998E-4"/>
  </r>
  <r>
    <x v="46"/>
    <n v="2.0079999999999998E-3"/>
  </r>
  <r>
    <x v="99"/>
    <n v="1.124E-3"/>
  </r>
  <r>
    <x v="40"/>
    <n v="1.7110000000000001E-3"/>
  </r>
  <r>
    <x v="111"/>
    <n v="3.4320000000000002E-3"/>
  </r>
  <r>
    <x v="32"/>
    <n v="2.7999999999999998E-4"/>
  </r>
  <r>
    <x v="10"/>
    <n v="7.9369999999999996E-3"/>
  </r>
  <r>
    <x v="16"/>
    <n v="9.4600000000000001E-4"/>
  </r>
  <r>
    <x v="73"/>
    <n v="5.6230000000000004E-3"/>
  </r>
  <r>
    <x v="91"/>
    <n v="6.0150000000000004E-3"/>
  </r>
  <r>
    <x v="52"/>
    <n v="2.2669999999999999E-3"/>
  </r>
  <r>
    <x v="112"/>
    <n v="9.2999999999999997E-5"/>
  </r>
  <r>
    <x v="92"/>
    <n v="-6.3599999999999996E-4"/>
  </r>
  <r>
    <x v="144"/>
    <n v="5.5319999999999996E-3"/>
  </r>
  <r>
    <x v="13"/>
    <n v="2.2169999999999998E-3"/>
  </r>
  <r>
    <x v="137"/>
    <n v="5.2310000000000004E-3"/>
  </r>
  <r>
    <x v="88"/>
    <n v="-4.5000000000000003E-5"/>
  </r>
  <r>
    <x v="63"/>
    <n v="3.2320000000000001E-3"/>
  </r>
  <r>
    <x v="129"/>
    <n v="6.2E-4"/>
  </r>
  <r>
    <x v="87"/>
    <n v="-6.0599999999999998E-4"/>
  </r>
  <r>
    <x v="3"/>
    <n v="1.652E-3"/>
  </r>
  <r>
    <x v="136"/>
    <n v="-1.8599999999999999E-4"/>
  </r>
  <r>
    <x v="123"/>
    <n v="1.786E-3"/>
  </r>
  <r>
    <x v="69"/>
    <n v="1.0059999999999999E-3"/>
  </r>
  <r>
    <x v="94"/>
    <n v="1.395E-3"/>
  </r>
  <r>
    <x v="128"/>
    <n v="6.2989999999999999E-3"/>
  </r>
  <r>
    <x v="48"/>
    <n v="2.5760000000000002E-3"/>
  </r>
  <r>
    <x v="133"/>
    <n v="2.2889999999999998E-3"/>
  </r>
  <r>
    <x v="82"/>
    <n v="4.058E-3"/>
  </r>
  <r>
    <x v="68"/>
    <n v="1.804E-3"/>
  </r>
  <r>
    <x v="93"/>
    <n v="1.9000000000000001E-5"/>
  </r>
  <r>
    <x v="80"/>
    <n v="1.0250000000000001E-3"/>
  </r>
  <r>
    <x v="38"/>
    <n v="8.5300000000000003E-4"/>
  </r>
  <r>
    <x v="83"/>
    <n v="8.2799999999999996E-4"/>
  </r>
  <r>
    <x v="65"/>
    <n v="3.3089999999999999E-3"/>
  </r>
  <r>
    <x v="41"/>
    <n v="5.4599999999999996E-3"/>
  </r>
  <r>
    <x v="33"/>
    <n v="-2.2699999999999999E-4"/>
  </r>
  <r>
    <x v="135"/>
    <n v="5.6400000000000005E-4"/>
  </r>
  <r>
    <x v="14"/>
    <n v="7.94E-4"/>
  </r>
  <r>
    <x v="116"/>
    <n v="8.5499999999999997E-4"/>
  </r>
  <r>
    <x v="37"/>
    <n v="9.1200000000000005E-4"/>
  </r>
  <r>
    <x v="18"/>
    <n v="-5.6499999999999996E-4"/>
  </r>
  <r>
    <x v="5"/>
    <n v="1.0660000000000001E-3"/>
  </r>
  <r>
    <x v="6"/>
    <n v="1.5269999999999999E-3"/>
  </r>
  <r>
    <x v="1"/>
    <n v="-1.0900000000000001E-4"/>
  </r>
  <r>
    <x v="142"/>
    <n v="4.9299999999999995E-4"/>
  </r>
  <r>
    <x v="106"/>
    <n v="3.9550000000000002E-3"/>
  </r>
  <r>
    <x v="104"/>
    <n v="3.6000000000000001E-5"/>
  </r>
  <r>
    <x v="117"/>
    <n v="1.8940000000000001E-3"/>
  </r>
  <r>
    <x v="55"/>
    <n v="6.8400000000000004E-4"/>
  </r>
  <r>
    <x v="127"/>
    <n v="-5.9000000000000003E-4"/>
  </r>
  <r>
    <x v="141"/>
    <n v="9.3999999999999994E-5"/>
  </r>
  <r>
    <x v="100"/>
    <n v="6.7850000000000002E-3"/>
  </r>
  <r>
    <x v="145"/>
    <n v="3.039E-3"/>
  </r>
  <r>
    <x v="103"/>
    <n v="2.189E-3"/>
  </r>
  <r>
    <x v="59"/>
    <n v="2.2469999999999999E-3"/>
  </r>
  <r>
    <x v="86"/>
    <n v="6.8370000000000002E-3"/>
  </r>
  <r>
    <x v="12"/>
    <n v="-1.34E-4"/>
  </r>
  <r>
    <x v="66"/>
    <n v="1.73E-3"/>
  </r>
  <r>
    <x v="20"/>
    <n v="5.1799999999999997E-3"/>
  </r>
  <r>
    <x v="89"/>
    <n v="1.2869999999999999E-3"/>
  </r>
  <r>
    <x v="98"/>
    <n v="2.9949999999999998E-3"/>
  </r>
  <r>
    <x v="34"/>
    <n v="1.8109999999999999E-3"/>
  </r>
  <r>
    <x v="61"/>
    <n v="-2.5700000000000001E-4"/>
  </r>
  <r>
    <x v="26"/>
    <n v="4.9899999999999999E-4"/>
  </r>
  <r>
    <x v="29"/>
    <n v="3.3430000000000001E-3"/>
  </r>
  <r>
    <x v="30"/>
    <n v="3.692E-3"/>
  </r>
  <r>
    <x v="114"/>
    <n v="1.253E-3"/>
  </r>
  <r>
    <x v="43"/>
    <n v="-2.7799999999999998E-4"/>
  </r>
  <r>
    <x v="45"/>
    <n v="2.9390000000000002E-3"/>
  </r>
  <r>
    <x v="2"/>
    <n v="-3.2000000000000003E-4"/>
  </r>
  <r>
    <x v="102"/>
    <n v="-1.03E-4"/>
  </r>
  <r>
    <x v="95"/>
    <n v="-5.5500000000000005E-4"/>
  </r>
  <r>
    <x v="22"/>
    <n v="1.578E-3"/>
  </r>
  <r>
    <x v="8"/>
    <n v="1.354E-3"/>
  </r>
  <r>
    <x v="58"/>
    <n v="2.395E-3"/>
  </r>
  <r>
    <x v="39"/>
    <n v="2.3900000000000002E-3"/>
  </r>
  <r>
    <x v="109"/>
    <n v="-5.3000000000000001E-5"/>
  </r>
  <r>
    <x v="4"/>
    <n v="1.2340000000000001E-3"/>
  </r>
  <r>
    <x v="113"/>
    <n v="3.274E-3"/>
  </r>
  <r>
    <x v="124"/>
    <n v="-5.9699999999999998E-4"/>
  </r>
  <r>
    <x v="75"/>
    <n v="-6.2699999999999995E-4"/>
  </r>
  <r>
    <x v="19"/>
    <n v="-1.55E-4"/>
  </r>
  <r>
    <x v="130"/>
    <n v="1.2800000000000001E-3"/>
  </r>
  <r>
    <x v="54"/>
    <n v="3.8409999999999998E-3"/>
  </r>
  <r>
    <x v="115"/>
    <n v="1.64E-4"/>
  </r>
  <r>
    <x v="126"/>
    <n v="2.3040000000000001E-3"/>
  </r>
  <r>
    <x v="146"/>
    <n v="9.6100000000000005E-4"/>
  </r>
  <r>
    <x v="35"/>
    <n v="-5.4000000000000001E-4"/>
  </r>
  <r>
    <x v="27"/>
    <n v="6.7199999999999996E-4"/>
  </r>
  <r>
    <x v="122"/>
    <n v="-1.6799999999999999E-4"/>
  </r>
  <r>
    <x v="78"/>
    <n v="4.2459999999999998E-3"/>
  </r>
  <r>
    <x v="50"/>
    <n v="4.333E-3"/>
  </r>
  <r>
    <x v="105"/>
    <n v="7.9799999999999999E-4"/>
  </r>
  <r>
    <x v="36"/>
    <n v="-3.8000000000000002E-4"/>
  </r>
  <r>
    <x v="31"/>
    <n v="1.01E-3"/>
  </r>
  <r>
    <x v="51"/>
    <n v="6.2500000000000001E-4"/>
  </r>
  <r>
    <x v="62"/>
    <n v="1.877E-3"/>
  </r>
  <r>
    <x v="90"/>
    <n v="1.536E-3"/>
  </r>
  <r>
    <x v="64"/>
    <n v="3.5599999999999998E-4"/>
  </r>
  <r>
    <x v="84"/>
    <n v="1.73E-4"/>
  </r>
  <r>
    <x v="70"/>
    <n v="1.5300000000000001E-4"/>
  </r>
  <r>
    <x v="28"/>
    <n v="3.77E-4"/>
  </r>
  <r>
    <x v="107"/>
    <n v="1.14E-3"/>
  </r>
  <r>
    <x v="56"/>
    <n v="2.9799999999999998E-4"/>
  </r>
  <r>
    <x v="60"/>
    <n v="4.0400000000000001E-4"/>
  </r>
  <r>
    <x v="71"/>
    <n v="9.859999999999999E-4"/>
  </r>
  <r>
    <x v="97"/>
    <n v="1.7080000000000001E-3"/>
  </r>
  <r>
    <x v="121"/>
    <n v="-3.8000000000000002E-5"/>
  </r>
  <r>
    <x v="131"/>
    <n v="-2.33E-4"/>
  </r>
  <r>
    <x v="79"/>
    <n v="6.6000000000000005E-5"/>
  </r>
  <r>
    <x v="11"/>
    <n v="-4.2900000000000002E-4"/>
  </r>
  <r>
    <x v="44"/>
    <n v="-6.1899999999999998E-4"/>
  </r>
  <r>
    <x v="0"/>
    <n v="1.2290000000000001E-3"/>
  </r>
  <r>
    <x v="96"/>
    <n v="4.6699999999999997E-3"/>
  </r>
  <r>
    <x v="23"/>
    <n v="4.7559999999999998E-3"/>
  </r>
  <r>
    <x v="110"/>
    <n v="4.8099999999999998E-4"/>
  </r>
  <r>
    <x v="119"/>
    <n v="1.1069999999999999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0">
  <r>
    <x v="0"/>
    <n v="4112"/>
  </r>
  <r>
    <x v="1"/>
    <n v="6295"/>
  </r>
  <r>
    <x v="2"/>
    <n v="4211"/>
  </r>
  <r>
    <x v="3"/>
    <n v="13042"/>
  </r>
  <r>
    <x v="4"/>
    <n v="4360"/>
  </r>
  <r>
    <x v="5"/>
    <n v="4360"/>
  </r>
  <r>
    <x v="6"/>
    <n v="4360"/>
  </r>
  <r>
    <x v="7"/>
    <n v="8260"/>
  </r>
  <r>
    <x v="8"/>
    <n v="4130"/>
  </r>
  <r>
    <x v="9"/>
    <n v="2047"/>
  </r>
  <r>
    <x v="10"/>
    <n v="13122"/>
  </r>
  <r>
    <x v="11"/>
    <n v="4360"/>
  </r>
  <r>
    <x v="12"/>
    <n v="13080"/>
  </r>
  <r>
    <x v="13"/>
    <n v="4112"/>
  </r>
  <r>
    <x v="14"/>
    <n v="2029"/>
  </r>
  <r>
    <x v="15"/>
    <n v="4230"/>
  </r>
  <r>
    <x v="16"/>
    <n v="4360"/>
  </r>
  <r>
    <x v="17"/>
    <n v="4360"/>
  </r>
  <r>
    <x v="18"/>
    <n v="4360"/>
  </r>
  <r>
    <x v="19"/>
    <n v="4360"/>
  </r>
  <r>
    <x v="20"/>
    <n v="4322"/>
  </r>
  <r>
    <x v="21"/>
    <n v="4360"/>
  </r>
  <r>
    <x v="22"/>
    <n v="2065"/>
  </r>
  <r>
    <x v="23"/>
    <n v="4130"/>
  </r>
  <r>
    <x v="24"/>
    <n v="13122"/>
  </r>
  <r>
    <x v="25"/>
    <n v="4230"/>
  </r>
  <r>
    <x v="26"/>
    <n v="4360"/>
  </r>
  <r>
    <x v="27"/>
    <n v="8720"/>
  </r>
  <r>
    <x v="28"/>
    <n v="2065"/>
  </r>
  <r>
    <x v="29"/>
    <n v="4322"/>
  </r>
  <r>
    <x v="30"/>
    <n v="2146"/>
  </r>
  <r>
    <x v="31"/>
    <n v="4360"/>
  </r>
  <r>
    <x v="32"/>
    <n v="4174"/>
  </r>
  <r>
    <x v="33"/>
    <n v="8763"/>
  </r>
  <r>
    <x v="34"/>
    <n v="4322"/>
  </r>
  <r>
    <x v="35"/>
    <n v="8682"/>
  </r>
  <r>
    <x v="36"/>
    <n v="8682"/>
  </r>
  <r>
    <x v="37"/>
    <n v="2065"/>
  </r>
  <r>
    <x v="38"/>
    <n v="4360"/>
  </r>
  <r>
    <x v="39"/>
    <n v="2065"/>
  </r>
  <r>
    <x v="40"/>
    <n v="4360"/>
  </r>
  <r>
    <x v="41"/>
    <n v="4398"/>
  </r>
  <r>
    <x v="42"/>
    <n v="6239"/>
  </r>
  <r>
    <x v="43"/>
    <n v="2065"/>
  </r>
  <r>
    <x v="44"/>
    <n v="2047"/>
  </r>
  <r>
    <x v="45"/>
    <n v="4130"/>
  </r>
  <r>
    <x v="46"/>
    <n v="4192"/>
  </r>
  <r>
    <x v="47"/>
    <n v="4360"/>
  </r>
  <r>
    <x v="48"/>
    <n v="2083"/>
  </r>
  <r>
    <x v="49"/>
    <n v="4211"/>
  </r>
  <r>
    <x v="50"/>
    <n v="13118"/>
  </r>
  <r>
    <x v="51"/>
    <n v="4322"/>
  </r>
  <r>
    <x v="52"/>
    <n v="4130"/>
  </r>
  <r>
    <x v="53"/>
    <n v="39388"/>
  </r>
  <r>
    <x v="54"/>
    <n v="4360"/>
  </r>
  <r>
    <x v="55"/>
    <n v="4360"/>
  </r>
  <r>
    <x v="56"/>
    <n v="8758"/>
  </r>
  <r>
    <x v="57"/>
    <n v="8720"/>
  </r>
  <r>
    <x v="58"/>
    <n v="2065"/>
  </r>
  <r>
    <x v="59"/>
    <n v="2127"/>
  </r>
  <r>
    <x v="60"/>
    <n v="8720"/>
  </r>
  <r>
    <x v="61"/>
    <n v="4246"/>
  </r>
  <r>
    <x v="62"/>
    <n v="13042"/>
  </r>
  <r>
    <x v="63"/>
    <n v="13042"/>
  </r>
  <r>
    <x v="64"/>
    <n v="4360"/>
  </r>
  <r>
    <x v="65"/>
    <n v="4130"/>
  </r>
  <r>
    <x v="66"/>
    <n v="4322"/>
  </r>
  <r>
    <x v="67"/>
    <n v="4360"/>
  </r>
  <r>
    <x v="68"/>
    <n v="4360"/>
  </r>
  <r>
    <x v="69"/>
    <n v="8720"/>
  </r>
  <r>
    <x v="70"/>
    <n v="4322"/>
  </r>
  <r>
    <x v="71"/>
    <n v="2083"/>
  </r>
  <r>
    <x v="72"/>
    <n v="2065"/>
  </r>
  <r>
    <x v="73"/>
    <n v="2029"/>
  </r>
  <r>
    <x v="74"/>
    <n v="13118"/>
  </r>
  <r>
    <x v="75"/>
    <n v="4398"/>
  </r>
  <r>
    <x v="76"/>
    <n v="8682"/>
  </r>
  <r>
    <x v="77"/>
    <n v="2029"/>
  </r>
  <r>
    <x v="78"/>
    <n v="2047"/>
  </r>
  <r>
    <x v="79"/>
    <n v="2065"/>
  </r>
  <r>
    <x v="80"/>
    <n v="8224"/>
  </r>
  <r>
    <x v="81"/>
    <n v="4130"/>
  </r>
  <r>
    <x v="82"/>
    <n v="13118"/>
  </r>
  <r>
    <x v="83"/>
    <n v="2065"/>
  </r>
  <r>
    <x v="84"/>
    <n v="4284"/>
  </r>
  <r>
    <x v="85"/>
    <n v="8359"/>
  </r>
  <r>
    <x v="86"/>
    <n v="4112"/>
  </r>
  <r>
    <x v="87"/>
    <n v="2127"/>
  </r>
  <r>
    <x v="88"/>
    <n v="4148"/>
  </r>
  <r>
    <x v="89"/>
    <n v="8720"/>
  </r>
  <r>
    <x v="82"/>
    <n v="13118"/>
  </r>
  <r>
    <x v="19"/>
    <n v="4360"/>
  </r>
  <r>
    <x v="77"/>
    <n v="2029"/>
  </r>
  <r>
    <x v="28"/>
    <n v="2065"/>
  </r>
  <r>
    <x v="45"/>
    <n v="4130"/>
  </r>
  <r>
    <x v="37"/>
    <n v="2065"/>
  </r>
  <r>
    <x v="55"/>
    <n v="4360"/>
  </r>
  <r>
    <x v="0"/>
    <n v="4112"/>
  </r>
  <r>
    <x v="65"/>
    <n v="4130"/>
  </r>
  <r>
    <x v="8"/>
    <n v="4130"/>
  </r>
  <r>
    <x v="73"/>
    <n v="2029"/>
  </r>
  <r>
    <x v="57"/>
    <n v="8720"/>
  </r>
  <r>
    <x v="43"/>
    <n v="2065"/>
  </r>
  <r>
    <x v="79"/>
    <n v="2065"/>
  </r>
  <r>
    <x v="88"/>
    <n v="4148"/>
  </r>
  <r>
    <x v="1"/>
    <n v="6213"/>
  </r>
  <r>
    <x v="53"/>
    <n v="39042"/>
  </r>
  <r>
    <x v="29"/>
    <n v="4322"/>
  </r>
  <r>
    <x v="26"/>
    <n v="4360"/>
  </r>
  <r>
    <x v="36"/>
    <n v="8682"/>
  </r>
  <r>
    <x v="58"/>
    <n v="2065"/>
  </r>
  <r>
    <x v="87"/>
    <n v="2047"/>
  </r>
  <r>
    <x v="59"/>
    <n v="2047"/>
  </r>
  <r>
    <x v="16"/>
    <n v="4360"/>
  </r>
  <r>
    <x v="50"/>
    <n v="13118"/>
  </r>
  <r>
    <x v="17"/>
    <n v="4360"/>
  </r>
  <r>
    <x v="56"/>
    <n v="8758"/>
  </r>
  <r>
    <x v="83"/>
    <n v="2065"/>
  </r>
  <r>
    <x v="86"/>
    <n v="4112"/>
  </r>
  <r>
    <x v="47"/>
    <n v="4360"/>
  </r>
  <r>
    <x v="51"/>
    <n v="4322"/>
  </r>
  <r>
    <x v="31"/>
    <n v="4360"/>
  </r>
  <r>
    <x v="18"/>
    <n v="4360"/>
  </r>
  <r>
    <x v="69"/>
    <n v="8720"/>
  </r>
  <r>
    <x v="20"/>
    <n v="4322"/>
  </r>
  <r>
    <x v="25"/>
    <n v="4148"/>
  </r>
  <r>
    <x v="27"/>
    <n v="8720"/>
  </r>
  <r>
    <x v="60"/>
    <n v="8720"/>
  </r>
  <r>
    <x v="66"/>
    <n v="4322"/>
  </r>
  <r>
    <x v="68"/>
    <n v="4360"/>
  </r>
  <r>
    <x v="75"/>
    <n v="4398"/>
  </r>
  <r>
    <x v="54"/>
    <n v="4360"/>
  </r>
  <r>
    <x v="6"/>
    <n v="4360"/>
  </r>
  <r>
    <x v="33"/>
    <n v="8682"/>
  </r>
  <r>
    <x v="81"/>
    <n v="4130"/>
  </r>
  <r>
    <x v="48"/>
    <n v="2083"/>
  </r>
  <r>
    <x v="38"/>
    <n v="4360"/>
  </r>
  <r>
    <x v="61"/>
    <n v="4246"/>
  </r>
  <r>
    <x v="62"/>
    <n v="13123"/>
  </r>
  <r>
    <x v="5"/>
    <n v="4360"/>
  </r>
  <r>
    <x v="71"/>
    <n v="2083"/>
  </r>
  <r>
    <x v="78"/>
    <n v="2047"/>
  </r>
  <r>
    <x v="32"/>
    <n v="4094"/>
  </r>
  <r>
    <x v="41"/>
    <n v="4398"/>
  </r>
  <r>
    <x v="49"/>
    <n v="4130"/>
  </r>
  <r>
    <x v="13"/>
    <n v="4112"/>
  </r>
  <r>
    <x v="67"/>
    <n v="4360"/>
  </r>
  <r>
    <x v="4"/>
    <n v="4360"/>
  </r>
  <r>
    <x v="3"/>
    <n v="13042"/>
  </r>
  <r>
    <x v="76"/>
    <n v="8682"/>
  </r>
  <r>
    <x v="84"/>
    <n v="4284"/>
  </r>
  <r>
    <x v="70"/>
    <n v="4322"/>
  </r>
  <r>
    <x v="23"/>
    <n v="4130"/>
  </r>
  <r>
    <x v="24"/>
    <n v="13123"/>
  </r>
  <r>
    <x v="74"/>
    <n v="13118"/>
  </r>
  <r>
    <x v="46"/>
    <n v="4112"/>
  </r>
  <r>
    <x v="15"/>
    <n v="4148"/>
  </r>
  <r>
    <x v="2"/>
    <n v="4130"/>
  </r>
  <r>
    <x v="35"/>
    <n v="8682"/>
  </r>
  <r>
    <x v="89"/>
    <n v="8720"/>
  </r>
  <r>
    <x v="21"/>
    <n v="4360"/>
  </r>
  <r>
    <x v="64"/>
    <n v="4360"/>
  </r>
  <r>
    <x v="22"/>
    <n v="2065"/>
  </r>
  <r>
    <x v="7"/>
    <n v="8260"/>
  </r>
  <r>
    <x v="52"/>
    <n v="4130"/>
  </r>
  <r>
    <x v="10"/>
    <n v="13042"/>
  </r>
  <r>
    <x v="11"/>
    <n v="4360"/>
  </r>
  <r>
    <x v="85"/>
    <n v="8278"/>
  </r>
  <r>
    <x v="42"/>
    <n v="6159"/>
  </r>
  <r>
    <x v="14"/>
    <n v="2029"/>
  </r>
  <r>
    <x v="34"/>
    <n v="4322"/>
  </r>
  <r>
    <x v="63"/>
    <n v="13042"/>
  </r>
  <r>
    <x v="44"/>
    <n v="2047"/>
  </r>
  <r>
    <x v="80"/>
    <n v="8224"/>
  </r>
  <r>
    <x v="72"/>
    <n v="2065"/>
  </r>
  <r>
    <x v="30"/>
    <n v="2065"/>
  </r>
  <r>
    <x v="40"/>
    <n v="4360"/>
  </r>
  <r>
    <x v="12"/>
    <n v="13080"/>
  </r>
  <r>
    <x v="39"/>
    <n v="2065"/>
  </r>
  <r>
    <x v="9"/>
    <n v="2047"/>
  </r>
  <r>
    <x v="51"/>
    <n v="4322"/>
  </r>
  <r>
    <x v="35"/>
    <n v="8682"/>
  </r>
  <r>
    <x v="12"/>
    <n v="13160"/>
  </r>
  <r>
    <x v="53"/>
    <n v="37881"/>
  </r>
  <r>
    <x v="74"/>
    <n v="13118"/>
  </r>
  <r>
    <x v="62"/>
    <n v="13042"/>
  </r>
  <r>
    <x v="4"/>
    <n v="4360"/>
  </r>
  <r>
    <x v="89"/>
    <n v="8720"/>
  </r>
  <r>
    <x v="54"/>
    <n v="4360"/>
  </r>
  <r>
    <x v="17"/>
    <n v="4360"/>
  </r>
  <r>
    <x v="66"/>
    <n v="4322"/>
  </r>
  <r>
    <x v="68"/>
    <n v="4360"/>
  </r>
  <r>
    <x v="56"/>
    <n v="8758"/>
  </r>
  <r>
    <x v="36"/>
    <n v="8682"/>
  </r>
  <r>
    <x v="90"/>
    <n v="4"/>
  </r>
  <r>
    <x v="38"/>
    <n v="4360"/>
  </r>
  <r>
    <x v="16"/>
    <n v="4360"/>
  </r>
  <r>
    <x v="63"/>
    <n v="13042"/>
  </r>
  <r>
    <x v="19"/>
    <n v="4360"/>
  </r>
  <r>
    <x v="11"/>
    <n v="4360"/>
  </r>
  <r>
    <x v="57"/>
    <n v="8720"/>
  </r>
  <r>
    <x v="27"/>
    <n v="8720"/>
  </r>
  <r>
    <x v="64"/>
    <n v="4360"/>
  </r>
  <r>
    <x v="67"/>
    <n v="4360"/>
  </r>
  <r>
    <x v="34"/>
    <n v="4322"/>
  </r>
  <r>
    <x v="31"/>
    <n v="4360"/>
  </r>
  <r>
    <x v="50"/>
    <n v="13118"/>
  </r>
  <r>
    <x v="5"/>
    <n v="4360"/>
  </r>
  <r>
    <x v="18"/>
    <n v="4360"/>
  </r>
  <r>
    <x v="41"/>
    <n v="4398"/>
  </r>
  <r>
    <x v="69"/>
    <n v="8720"/>
  </r>
  <r>
    <x v="10"/>
    <n v="13042"/>
  </r>
  <r>
    <x v="29"/>
    <n v="4322"/>
  </r>
  <r>
    <x v="61"/>
    <n v="4246"/>
  </r>
  <r>
    <x v="70"/>
    <n v="4322"/>
  </r>
  <r>
    <x v="84"/>
    <n v="4284"/>
  </r>
  <r>
    <x v="60"/>
    <n v="8720"/>
  </r>
  <r>
    <x v="40"/>
    <n v="4360"/>
  </r>
  <r>
    <x v="6"/>
    <n v="4360"/>
  </r>
  <r>
    <x v="21"/>
    <n v="4360"/>
  </r>
  <r>
    <x v="75"/>
    <n v="4398"/>
  </r>
  <r>
    <x v="3"/>
    <n v="13042"/>
  </r>
  <r>
    <x v="33"/>
    <n v="8682"/>
  </r>
  <r>
    <x v="26"/>
    <n v="4360"/>
  </r>
  <r>
    <x v="55"/>
    <n v="4360"/>
  </r>
  <r>
    <x v="76"/>
    <n v="8762"/>
  </r>
  <r>
    <x v="20"/>
    <n v="4402"/>
  </r>
  <r>
    <x v="24"/>
    <n v="13042"/>
  </r>
  <r>
    <x v="82"/>
    <n v="13118"/>
  </r>
  <r>
    <x v="47"/>
    <n v="4360"/>
  </r>
  <r>
    <x v="41"/>
    <n v="4398"/>
  </r>
  <r>
    <x v="70"/>
    <n v="4322"/>
  </r>
  <r>
    <x v="60"/>
    <n v="8720"/>
  </r>
  <r>
    <x v="82"/>
    <n v="13118"/>
  </r>
  <r>
    <x v="3"/>
    <n v="13042"/>
  </r>
  <r>
    <x v="40"/>
    <n v="4360"/>
  </r>
  <r>
    <x v="5"/>
    <n v="4360"/>
  </r>
  <r>
    <x v="18"/>
    <n v="4360"/>
  </r>
  <r>
    <x v="64"/>
    <n v="4360"/>
  </r>
  <r>
    <x v="61"/>
    <n v="4246"/>
  </r>
  <r>
    <x v="75"/>
    <n v="4398"/>
  </r>
  <r>
    <x v="31"/>
    <n v="4360"/>
  </r>
  <r>
    <x v="36"/>
    <n v="8682"/>
  </r>
  <r>
    <x v="6"/>
    <n v="4360"/>
  </r>
  <r>
    <x v="76"/>
    <n v="8682"/>
  </r>
  <r>
    <x v="38"/>
    <n v="4360"/>
  </r>
  <r>
    <x v="74"/>
    <n v="13118"/>
  </r>
  <r>
    <x v="54"/>
    <n v="4360"/>
  </r>
  <r>
    <x v="27"/>
    <n v="8720"/>
  </r>
  <r>
    <x v="24"/>
    <n v="13042"/>
  </r>
  <r>
    <x v="35"/>
    <n v="8682"/>
  </r>
  <r>
    <x v="57"/>
    <n v="8720"/>
  </r>
  <r>
    <x v="67"/>
    <n v="4360"/>
  </r>
  <r>
    <x v="29"/>
    <n v="4322"/>
  </r>
  <r>
    <x v="62"/>
    <n v="13042"/>
  </r>
  <r>
    <x v="50"/>
    <n v="13118"/>
  </r>
  <r>
    <x v="55"/>
    <n v="4360"/>
  </r>
  <r>
    <x v="11"/>
    <n v="4360"/>
  </r>
  <r>
    <x v="53"/>
    <n v="39812"/>
  </r>
  <r>
    <x v="17"/>
    <n v="4360"/>
  </r>
  <r>
    <x v="16"/>
    <n v="4360"/>
  </r>
  <r>
    <x v="51"/>
    <n v="4322"/>
  </r>
  <r>
    <x v="89"/>
    <n v="8720"/>
  </r>
  <r>
    <x v="63"/>
    <n v="13042"/>
  </r>
  <r>
    <x v="20"/>
    <n v="4322"/>
  </r>
  <r>
    <x v="84"/>
    <n v="4284"/>
  </r>
  <r>
    <x v="68"/>
    <n v="4360"/>
  </r>
  <r>
    <x v="26"/>
    <n v="4360"/>
  </r>
  <r>
    <x v="69"/>
    <n v="8720"/>
  </r>
  <r>
    <x v="12"/>
    <n v="13080"/>
  </r>
  <r>
    <x v="33"/>
    <n v="8682"/>
  </r>
  <r>
    <x v="90"/>
    <n v="4"/>
  </r>
  <r>
    <x v="56"/>
    <n v="8758"/>
  </r>
  <r>
    <x v="21"/>
    <n v="4360"/>
  </r>
  <r>
    <x v="10"/>
    <n v="13123"/>
  </r>
  <r>
    <x v="47"/>
    <n v="4360"/>
  </r>
  <r>
    <x v="66"/>
    <n v="4322"/>
  </r>
  <r>
    <x v="4"/>
    <n v="4360"/>
  </r>
  <r>
    <x v="34"/>
    <n v="4322"/>
  </r>
  <r>
    <x v="19"/>
    <n v="4441"/>
  </r>
  <r>
    <x v="66"/>
    <n v="4322"/>
  </r>
  <r>
    <x v="61"/>
    <n v="4246"/>
  </r>
  <r>
    <x v="63"/>
    <n v="13042"/>
  </r>
  <r>
    <x v="54"/>
    <n v="4360"/>
  </r>
  <r>
    <x v="11"/>
    <n v="4360"/>
  </r>
  <r>
    <x v="12"/>
    <n v="13080"/>
  </r>
  <r>
    <x v="60"/>
    <n v="8800"/>
  </r>
  <r>
    <x v="17"/>
    <n v="4360"/>
  </r>
  <r>
    <x v="21"/>
    <n v="4360"/>
  </r>
  <r>
    <x v="67"/>
    <n v="4360"/>
  </r>
  <r>
    <x v="35"/>
    <n v="8682"/>
  </r>
  <r>
    <x v="20"/>
    <n v="4322"/>
  </r>
  <r>
    <x v="53"/>
    <n v="38133"/>
  </r>
  <r>
    <x v="47"/>
    <n v="4360"/>
  </r>
  <r>
    <x v="4"/>
    <n v="4360"/>
  </r>
  <r>
    <x v="40"/>
    <n v="4360"/>
  </r>
  <r>
    <x v="18"/>
    <n v="4360"/>
  </r>
  <r>
    <x v="55"/>
    <n v="4360"/>
  </r>
  <r>
    <x v="76"/>
    <n v="8763"/>
  </r>
  <r>
    <x v="57"/>
    <n v="8720"/>
  </r>
  <r>
    <x v="16"/>
    <n v="4360"/>
  </r>
  <r>
    <x v="68"/>
    <n v="4360"/>
  </r>
  <r>
    <x v="31"/>
    <n v="4360"/>
  </r>
  <r>
    <x v="41"/>
    <n v="4398"/>
  </r>
  <r>
    <x v="90"/>
    <n v="4"/>
  </r>
  <r>
    <x v="64"/>
    <n v="4360"/>
  </r>
  <r>
    <x v="82"/>
    <n v="13118"/>
  </r>
  <r>
    <x v="50"/>
    <n v="13199"/>
  </r>
  <r>
    <x v="26"/>
    <n v="4360"/>
  </r>
  <r>
    <x v="5"/>
    <n v="4360"/>
  </r>
  <r>
    <x v="19"/>
    <n v="4360"/>
  </r>
  <r>
    <x v="56"/>
    <n v="8758"/>
  </r>
  <r>
    <x v="6"/>
    <n v="4360"/>
  </r>
  <r>
    <x v="69"/>
    <n v="8720"/>
  </r>
  <r>
    <x v="3"/>
    <n v="13042"/>
  </r>
  <r>
    <x v="34"/>
    <n v="4322"/>
  </r>
  <r>
    <x v="29"/>
    <n v="4322"/>
  </r>
  <r>
    <x v="27"/>
    <n v="8720"/>
  </r>
  <r>
    <x v="62"/>
    <n v="13042"/>
  </r>
  <r>
    <x v="51"/>
    <n v="4322"/>
  </r>
  <r>
    <x v="89"/>
    <n v="8801"/>
  </r>
  <r>
    <x v="36"/>
    <n v="8682"/>
  </r>
  <r>
    <x v="84"/>
    <n v="4284"/>
  </r>
  <r>
    <x v="70"/>
    <n v="4322"/>
  </r>
  <r>
    <x v="24"/>
    <n v="13042"/>
  </r>
  <r>
    <x v="38"/>
    <n v="4360"/>
  </r>
  <r>
    <x v="75"/>
    <n v="4398"/>
  </r>
  <r>
    <x v="33"/>
    <n v="8682"/>
  </r>
  <r>
    <x v="10"/>
    <n v="13042"/>
  </r>
  <r>
    <x v="74"/>
    <n v="13118"/>
  </r>
  <r>
    <x v="49"/>
    <n v="4130"/>
  </r>
  <r>
    <x v="33"/>
    <n v="8682"/>
  </r>
  <r>
    <x v="21"/>
    <n v="4360"/>
  </r>
  <r>
    <x v="64"/>
    <n v="4360"/>
  </r>
  <r>
    <x v="0"/>
    <n v="4112"/>
  </r>
  <r>
    <x v="23"/>
    <n v="4130"/>
  </r>
  <r>
    <x v="35"/>
    <n v="8682"/>
  </r>
  <r>
    <x v="5"/>
    <n v="4360"/>
  </r>
  <r>
    <x v="12"/>
    <n v="13161"/>
  </r>
  <r>
    <x v="42"/>
    <n v="6240"/>
  </r>
  <r>
    <x v="19"/>
    <n v="4360"/>
  </r>
  <r>
    <x v="76"/>
    <n v="8682"/>
  </r>
  <r>
    <x v="87"/>
    <n v="2047"/>
  </r>
  <r>
    <x v="67"/>
    <n v="4360"/>
  </r>
  <r>
    <x v="68"/>
    <n v="4441"/>
  </r>
  <r>
    <x v="3"/>
    <n v="13042"/>
  </r>
  <r>
    <x v="40"/>
    <n v="4360"/>
  </r>
  <r>
    <x v="62"/>
    <n v="13123"/>
  </r>
  <r>
    <x v="79"/>
    <n v="2065"/>
  </r>
  <r>
    <x v="88"/>
    <n v="4148"/>
  </r>
  <r>
    <x v="15"/>
    <n v="4148"/>
  </r>
  <r>
    <x v="53"/>
    <n v="38588"/>
  </r>
  <r>
    <x v="82"/>
    <n v="13118"/>
  </r>
  <r>
    <x v="4"/>
    <n v="4441"/>
  </r>
  <r>
    <x v="31"/>
    <n v="4441"/>
  </r>
  <r>
    <x v="43"/>
    <n v="2065"/>
  </r>
  <r>
    <x v="65"/>
    <n v="4130"/>
  </r>
  <r>
    <x v="32"/>
    <n v="4094"/>
  </r>
  <r>
    <x v="81"/>
    <n v="4130"/>
  </r>
  <r>
    <x v="26"/>
    <n v="4360"/>
  </r>
  <r>
    <x v="55"/>
    <n v="4360"/>
  </r>
  <r>
    <x v="6"/>
    <n v="4360"/>
  </r>
  <r>
    <x v="41"/>
    <n v="4398"/>
  </r>
  <r>
    <x v="1"/>
    <n v="6213"/>
  </r>
  <r>
    <x v="73"/>
    <n v="2029"/>
  </r>
  <r>
    <x v="71"/>
    <n v="2083"/>
  </r>
  <r>
    <x v="44"/>
    <n v="2127"/>
  </r>
  <r>
    <x v="86"/>
    <n v="4112"/>
  </r>
  <r>
    <x v="45"/>
    <n v="4130"/>
  </r>
  <r>
    <x v="47"/>
    <n v="4360"/>
  </r>
  <r>
    <x v="29"/>
    <n v="4322"/>
  </r>
  <r>
    <x v="63"/>
    <n v="13042"/>
  </r>
  <r>
    <x v="20"/>
    <n v="4322"/>
  </r>
  <r>
    <x v="52"/>
    <n v="4130"/>
  </r>
  <r>
    <x v="39"/>
    <n v="2065"/>
  </r>
  <r>
    <x v="59"/>
    <n v="2047"/>
  </r>
  <r>
    <x v="24"/>
    <n v="13042"/>
  </r>
  <r>
    <x v="17"/>
    <n v="4360"/>
  </r>
  <r>
    <x v="75"/>
    <n v="4480"/>
  </r>
  <r>
    <x v="22"/>
    <n v="2065"/>
  </r>
  <r>
    <x v="10"/>
    <n v="13042"/>
  </r>
  <r>
    <x v="74"/>
    <n v="13200"/>
  </r>
  <r>
    <x v="57"/>
    <n v="8720"/>
  </r>
  <r>
    <x v="27"/>
    <n v="8801"/>
  </r>
  <r>
    <x v="72"/>
    <n v="2146"/>
  </r>
  <r>
    <x v="2"/>
    <n v="4130"/>
  </r>
  <r>
    <x v="48"/>
    <n v="2083"/>
  </r>
  <r>
    <x v="16"/>
    <n v="4360"/>
  </r>
  <r>
    <x v="66"/>
    <n v="4322"/>
  </r>
  <r>
    <x v="18"/>
    <n v="4360"/>
  </r>
  <r>
    <x v="11"/>
    <n v="4360"/>
  </r>
  <r>
    <x v="51"/>
    <n v="4322"/>
  </r>
  <r>
    <x v="78"/>
    <n v="2047"/>
  </r>
  <r>
    <x v="7"/>
    <n v="8341"/>
  </r>
  <r>
    <x v="25"/>
    <n v="4229"/>
  </r>
  <r>
    <x v="38"/>
    <n v="4360"/>
  </r>
  <r>
    <x v="30"/>
    <n v="2065"/>
  </r>
  <r>
    <x v="14"/>
    <n v="2029"/>
  </r>
  <r>
    <x v="80"/>
    <n v="8224"/>
  </r>
  <r>
    <x v="37"/>
    <n v="2065"/>
  </r>
  <r>
    <x v="34"/>
    <n v="4322"/>
  </r>
  <r>
    <x v="89"/>
    <n v="8720"/>
  </r>
  <r>
    <x v="84"/>
    <n v="4284"/>
  </r>
  <r>
    <x v="85"/>
    <n v="8278"/>
  </r>
  <r>
    <x v="54"/>
    <n v="4360"/>
  </r>
  <r>
    <x v="36"/>
    <n v="8682"/>
  </r>
  <r>
    <x v="77"/>
    <n v="2029"/>
  </r>
  <r>
    <x v="83"/>
    <n v="2065"/>
  </r>
  <r>
    <x v="28"/>
    <n v="2146"/>
  </r>
  <r>
    <x v="8"/>
    <n v="4130"/>
  </r>
  <r>
    <x v="60"/>
    <n v="8720"/>
  </r>
  <r>
    <x v="61"/>
    <n v="4246"/>
  </r>
  <r>
    <x v="13"/>
    <n v="4112"/>
  </r>
  <r>
    <x v="58"/>
    <n v="2065"/>
  </r>
  <r>
    <x v="9"/>
    <n v="2047"/>
  </r>
  <r>
    <x v="46"/>
    <n v="4112"/>
  </r>
  <r>
    <x v="50"/>
    <n v="13118"/>
  </r>
  <r>
    <x v="56"/>
    <n v="8758"/>
  </r>
  <r>
    <x v="69"/>
    <n v="8720"/>
  </r>
  <r>
    <x v="70"/>
    <n v="4322"/>
  </r>
  <r>
    <x v="75"/>
    <n v="4398"/>
  </r>
  <r>
    <x v="51"/>
    <n v="4322"/>
  </r>
  <r>
    <x v="84"/>
    <n v="4284"/>
  </r>
  <r>
    <x v="7"/>
    <n v="8341"/>
  </r>
  <r>
    <x v="40"/>
    <n v="4360"/>
  </r>
  <r>
    <x v="36"/>
    <n v="8682"/>
  </r>
  <r>
    <x v="78"/>
    <n v="2047"/>
  </r>
  <r>
    <x v="37"/>
    <n v="2065"/>
  </r>
  <r>
    <x v="29"/>
    <n v="4322"/>
  </r>
  <r>
    <x v="69"/>
    <n v="8720"/>
  </r>
  <r>
    <x v="27"/>
    <n v="8720"/>
  </r>
  <r>
    <x v="45"/>
    <n v="4130"/>
  </r>
  <r>
    <x v="48"/>
    <n v="2083"/>
  </r>
  <r>
    <x v="38"/>
    <n v="4360"/>
  </r>
  <r>
    <x v="33"/>
    <n v="8682"/>
  </r>
  <r>
    <x v="77"/>
    <n v="2029"/>
  </r>
  <r>
    <x v="28"/>
    <n v="2065"/>
  </r>
  <r>
    <x v="86"/>
    <n v="4194"/>
  </r>
  <r>
    <x v="32"/>
    <n v="4094"/>
  </r>
  <r>
    <x v="31"/>
    <n v="4360"/>
  </r>
  <r>
    <x v="76"/>
    <n v="8682"/>
  </r>
  <r>
    <x v="41"/>
    <n v="4398"/>
  </r>
  <r>
    <x v="70"/>
    <n v="4322"/>
  </r>
  <r>
    <x v="14"/>
    <n v="2029"/>
  </r>
  <r>
    <x v="88"/>
    <n v="4148"/>
  </r>
  <r>
    <x v="26"/>
    <n v="4360"/>
  </r>
  <r>
    <x v="39"/>
    <n v="2065"/>
  </r>
  <r>
    <x v="1"/>
    <n v="6213"/>
  </r>
  <r>
    <x v="73"/>
    <n v="2029"/>
  </r>
  <r>
    <x v="60"/>
    <n v="8720"/>
  </r>
  <r>
    <x v="74"/>
    <n v="13118"/>
  </r>
  <r>
    <x v="17"/>
    <n v="4360"/>
  </r>
  <r>
    <x v="68"/>
    <n v="4360"/>
  </r>
  <r>
    <x v="62"/>
    <n v="13042"/>
  </r>
  <r>
    <x v="56"/>
    <n v="8758"/>
  </r>
  <r>
    <x v="13"/>
    <n v="4112"/>
  </r>
  <r>
    <x v="43"/>
    <n v="2065"/>
  </r>
  <r>
    <x v="80"/>
    <n v="8385"/>
  </r>
  <r>
    <x v="46"/>
    <n v="4112"/>
  </r>
  <r>
    <x v="64"/>
    <n v="4360"/>
  </r>
  <r>
    <x v="44"/>
    <n v="2047"/>
  </r>
  <r>
    <x v="47"/>
    <n v="4360"/>
  </r>
  <r>
    <x v="66"/>
    <n v="4322"/>
  </r>
  <r>
    <x v="61"/>
    <n v="4246"/>
  </r>
  <r>
    <x v="19"/>
    <n v="4360"/>
  </r>
  <r>
    <x v="57"/>
    <n v="8720"/>
  </r>
  <r>
    <x v="21"/>
    <n v="4360"/>
  </r>
  <r>
    <x v="65"/>
    <n v="4130"/>
  </r>
  <r>
    <x v="15"/>
    <n v="4148"/>
  </r>
  <r>
    <x v="82"/>
    <n v="13200"/>
  </r>
  <r>
    <x v="55"/>
    <n v="4360"/>
  </r>
  <r>
    <x v="42"/>
    <n v="6159"/>
  </r>
  <r>
    <x v="72"/>
    <n v="2065"/>
  </r>
  <r>
    <x v="81"/>
    <n v="4130"/>
  </r>
  <r>
    <x v="53"/>
    <n v="37249"/>
  </r>
  <r>
    <x v="63"/>
    <n v="13042"/>
  </r>
  <r>
    <x v="11"/>
    <n v="4360"/>
  </r>
  <r>
    <x v="25"/>
    <n v="4148"/>
  </r>
  <r>
    <x v="8"/>
    <n v="4130"/>
  </r>
  <r>
    <x v="3"/>
    <n v="13042"/>
  </r>
  <r>
    <x v="89"/>
    <n v="8720"/>
  </r>
  <r>
    <x v="6"/>
    <n v="4360"/>
  </r>
  <r>
    <x v="0"/>
    <n v="4112"/>
  </r>
  <r>
    <x v="52"/>
    <n v="4130"/>
  </r>
  <r>
    <x v="58"/>
    <n v="2065"/>
  </r>
  <r>
    <x v="24"/>
    <n v="13042"/>
  </r>
  <r>
    <x v="67"/>
    <n v="4441"/>
  </r>
  <r>
    <x v="4"/>
    <n v="4360"/>
  </r>
  <r>
    <x v="34"/>
    <n v="4322"/>
  </r>
  <r>
    <x v="20"/>
    <n v="4322"/>
  </r>
  <r>
    <x v="71"/>
    <n v="2083"/>
  </r>
  <r>
    <x v="9"/>
    <n v="2047"/>
  </r>
  <r>
    <x v="49"/>
    <n v="4211"/>
  </r>
  <r>
    <x v="16"/>
    <n v="4360"/>
  </r>
  <r>
    <x v="50"/>
    <n v="13118"/>
  </r>
  <r>
    <x v="5"/>
    <n v="4360"/>
  </r>
  <r>
    <x v="18"/>
    <n v="4360"/>
  </r>
  <r>
    <x v="54"/>
    <n v="4360"/>
  </r>
  <r>
    <x v="87"/>
    <n v="2047"/>
  </r>
  <r>
    <x v="10"/>
    <n v="13042"/>
  </r>
  <r>
    <x v="85"/>
    <n v="8278"/>
  </r>
  <r>
    <x v="22"/>
    <n v="2065"/>
  </r>
  <r>
    <x v="23"/>
    <n v="4130"/>
  </r>
  <r>
    <x v="30"/>
    <n v="2065"/>
  </r>
  <r>
    <x v="83"/>
    <n v="2065"/>
  </r>
  <r>
    <x v="35"/>
    <n v="8682"/>
  </r>
  <r>
    <x v="12"/>
    <n v="13080"/>
  </r>
  <r>
    <x v="79"/>
    <n v="2146"/>
  </r>
  <r>
    <x v="59"/>
    <n v="2047"/>
  </r>
  <r>
    <x v="2"/>
    <n v="4130"/>
  </r>
  <r>
    <x v="12"/>
    <n v="13080"/>
  </r>
  <r>
    <x v="22"/>
    <n v="2146"/>
  </r>
  <r>
    <x v="67"/>
    <n v="4360"/>
  </r>
  <r>
    <x v="27"/>
    <n v="8720"/>
  </r>
  <r>
    <x v="6"/>
    <n v="4360"/>
  </r>
  <r>
    <x v="46"/>
    <n v="4112"/>
  </r>
  <r>
    <x v="49"/>
    <n v="4130"/>
  </r>
  <r>
    <x v="20"/>
    <n v="4322"/>
  </r>
  <r>
    <x v="3"/>
    <n v="13122"/>
  </r>
  <r>
    <x v="56"/>
    <n v="8758"/>
  </r>
  <r>
    <x v="36"/>
    <n v="8682"/>
  </r>
  <r>
    <x v="42"/>
    <n v="6159"/>
  </r>
  <r>
    <x v="58"/>
    <n v="2065"/>
  </r>
  <r>
    <x v="28"/>
    <n v="2065"/>
  </r>
  <r>
    <x v="72"/>
    <n v="2065"/>
  </r>
  <r>
    <x v="61"/>
    <n v="4246"/>
  </r>
  <r>
    <x v="59"/>
    <n v="2047"/>
  </r>
  <r>
    <x v="31"/>
    <n v="4360"/>
  </r>
  <r>
    <x v="41"/>
    <n v="4398"/>
  </r>
  <r>
    <x v="85"/>
    <n v="8278"/>
  </r>
  <r>
    <x v="71"/>
    <n v="2083"/>
  </r>
  <r>
    <x v="7"/>
    <n v="8341"/>
  </r>
  <r>
    <x v="45"/>
    <n v="4130"/>
  </r>
  <r>
    <x v="74"/>
    <n v="13199"/>
  </r>
  <r>
    <x v="55"/>
    <n v="4360"/>
  </r>
  <r>
    <x v="39"/>
    <n v="2065"/>
  </r>
  <r>
    <x v="43"/>
    <n v="2065"/>
  </r>
  <r>
    <x v="30"/>
    <n v="2065"/>
  </r>
  <r>
    <x v="32"/>
    <n v="4094"/>
  </r>
  <r>
    <x v="15"/>
    <n v="4148"/>
  </r>
  <r>
    <x v="73"/>
    <n v="2029"/>
  </r>
  <r>
    <x v="5"/>
    <n v="4360"/>
  </r>
  <r>
    <x v="24"/>
    <n v="13042"/>
  </r>
  <r>
    <x v="18"/>
    <n v="4360"/>
  </r>
  <r>
    <x v="64"/>
    <n v="4360"/>
  </r>
  <r>
    <x v="78"/>
    <n v="2047"/>
  </r>
  <r>
    <x v="53"/>
    <n v="37383"/>
  </r>
  <r>
    <x v="68"/>
    <n v="4360"/>
  </r>
  <r>
    <x v="89"/>
    <n v="8720"/>
  </r>
  <r>
    <x v="54"/>
    <n v="4360"/>
  </r>
  <r>
    <x v="69"/>
    <n v="8720"/>
  </r>
  <r>
    <x v="0"/>
    <n v="4112"/>
  </r>
  <r>
    <x v="9"/>
    <n v="2047"/>
  </r>
  <r>
    <x v="82"/>
    <n v="13199"/>
  </r>
  <r>
    <x v="40"/>
    <n v="4360"/>
  </r>
  <r>
    <x v="84"/>
    <n v="4284"/>
  </r>
  <r>
    <x v="86"/>
    <n v="4191"/>
  </r>
  <r>
    <x v="83"/>
    <n v="2065"/>
  </r>
  <r>
    <x v="48"/>
    <n v="2083"/>
  </r>
  <r>
    <x v="29"/>
    <n v="4402"/>
  </r>
  <r>
    <x v="75"/>
    <n v="4398"/>
  </r>
  <r>
    <x v="51"/>
    <n v="4322"/>
  </r>
  <r>
    <x v="35"/>
    <n v="8682"/>
  </r>
  <r>
    <x v="33"/>
    <n v="8682"/>
  </r>
  <r>
    <x v="87"/>
    <n v="2047"/>
  </r>
  <r>
    <x v="8"/>
    <n v="4130"/>
  </r>
  <r>
    <x v="81"/>
    <n v="4130"/>
  </r>
  <r>
    <x v="66"/>
    <n v="4322"/>
  </r>
  <r>
    <x v="17"/>
    <n v="4360"/>
  </r>
  <r>
    <x v="34"/>
    <n v="4402"/>
  </r>
  <r>
    <x v="76"/>
    <n v="8682"/>
  </r>
  <r>
    <x v="13"/>
    <n v="4112"/>
  </r>
  <r>
    <x v="38"/>
    <n v="4360"/>
  </r>
  <r>
    <x v="70"/>
    <n v="4322"/>
  </r>
  <r>
    <x v="23"/>
    <n v="4211"/>
  </r>
  <r>
    <x v="14"/>
    <n v="2108"/>
  </r>
  <r>
    <x v="44"/>
    <n v="2047"/>
  </r>
  <r>
    <x v="79"/>
    <n v="2065"/>
  </r>
  <r>
    <x v="52"/>
    <n v="4130"/>
  </r>
  <r>
    <x v="4"/>
    <n v="4360"/>
  </r>
  <r>
    <x v="62"/>
    <n v="13042"/>
  </r>
  <r>
    <x v="50"/>
    <n v="13118"/>
  </r>
  <r>
    <x v="19"/>
    <n v="4360"/>
  </r>
  <r>
    <x v="77"/>
    <n v="2029"/>
  </r>
  <r>
    <x v="25"/>
    <n v="4148"/>
  </r>
  <r>
    <x v="16"/>
    <n v="4441"/>
  </r>
  <r>
    <x v="63"/>
    <n v="13122"/>
  </r>
  <r>
    <x v="65"/>
    <n v="4130"/>
  </r>
  <r>
    <x v="88"/>
    <n v="4148"/>
  </r>
  <r>
    <x v="26"/>
    <n v="4441"/>
  </r>
  <r>
    <x v="1"/>
    <n v="6375"/>
  </r>
  <r>
    <x v="37"/>
    <n v="2065"/>
  </r>
  <r>
    <x v="2"/>
    <n v="4211"/>
  </r>
  <r>
    <x v="21"/>
    <n v="4360"/>
  </r>
  <r>
    <x v="60"/>
    <n v="8720"/>
  </r>
  <r>
    <x v="47"/>
    <n v="4441"/>
  </r>
  <r>
    <x v="11"/>
    <n v="4360"/>
  </r>
  <r>
    <x v="57"/>
    <n v="8720"/>
  </r>
  <r>
    <x v="80"/>
    <n v="8224"/>
  </r>
  <r>
    <x v="10"/>
    <n v="13042"/>
  </r>
  <r>
    <x v="55"/>
    <n v="4360"/>
  </r>
  <r>
    <x v="69"/>
    <n v="8720"/>
  </r>
  <r>
    <x v="84"/>
    <n v="4284"/>
  </r>
  <r>
    <x v="53"/>
    <n v="34573"/>
  </r>
  <r>
    <x v="24"/>
    <n v="13042"/>
  </r>
  <r>
    <x v="66"/>
    <n v="4402"/>
  </r>
  <r>
    <x v="68"/>
    <n v="4360"/>
  </r>
  <r>
    <x v="62"/>
    <n v="13042"/>
  </r>
  <r>
    <x v="50"/>
    <n v="13199"/>
  </r>
  <r>
    <x v="56"/>
    <n v="8840"/>
  </r>
  <r>
    <x v="36"/>
    <n v="8762"/>
  </r>
  <r>
    <x v="60"/>
    <n v="8720"/>
  </r>
  <r>
    <x v="74"/>
    <n v="13118"/>
  </r>
  <r>
    <x v="17"/>
    <n v="4360"/>
  </r>
  <r>
    <x v="76"/>
    <n v="8682"/>
  </r>
  <r>
    <x v="64"/>
    <n v="4360"/>
  </r>
  <r>
    <x v="16"/>
    <n v="4360"/>
  </r>
  <r>
    <x v="51"/>
    <n v="4322"/>
  </r>
  <r>
    <x v="41"/>
    <n v="4398"/>
  </r>
  <r>
    <x v="26"/>
    <n v="4360"/>
  </r>
  <r>
    <x v="5"/>
    <n v="4360"/>
  </r>
  <r>
    <x v="6"/>
    <n v="4360"/>
  </r>
  <r>
    <x v="27"/>
    <n v="8720"/>
  </r>
  <r>
    <x v="82"/>
    <n v="13118"/>
  </r>
  <r>
    <x v="67"/>
    <n v="4360"/>
  </r>
  <r>
    <x v="61"/>
    <n v="4246"/>
  </r>
  <r>
    <x v="18"/>
    <n v="4360"/>
  </r>
  <r>
    <x v="11"/>
    <n v="4360"/>
  </r>
  <r>
    <x v="57"/>
    <n v="8720"/>
  </r>
  <r>
    <x v="21"/>
    <n v="4360"/>
  </r>
  <r>
    <x v="70"/>
    <n v="4322"/>
  </r>
  <r>
    <x v="3"/>
    <n v="13042"/>
  </r>
  <r>
    <x v="35"/>
    <n v="8682"/>
  </r>
  <r>
    <x v="89"/>
    <n v="8720"/>
  </r>
  <r>
    <x v="12"/>
    <n v="13080"/>
  </r>
  <r>
    <x v="33"/>
    <n v="8682"/>
  </r>
  <r>
    <x v="20"/>
    <n v="4322"/>
  </r>
  <r>
    <x v="90"/>
    <n v="4"/>
  </r>
  <r>
    <x v="38"/>
    <n v="4360"/>
  </r>
  <r>
    <x v="63"/>
    <n v="13042"/>
  </r>
  <r>
    <x v="54"/>
    <n v="4360"/>
  </r>
  <r>
    <x v="75"/>
    <n v="4398"/>
  </r>
  <r>
    <x v="4"/>
    <n v="4360"/>
  </r>
  <r>
    <x v="34"/>
    <n v="4322"/>
  </r>
  <r>
    <x v="40"/>
    <n v="4360"/>
  </r>
  <r>
    <x v="10"/>
    <n v="13042"/>
  </r>
  <r>
    <x v="47"/>
    <n v="4360"/>
  </r>
  <r>
    <x v="29"/>
    <n v="4322"/>
  </r>
  <r>
    <x v="31"/>
    <n v="4360"/>
  </r>
  <r>
    <x v="19"/>
    <n v="4360"/>
  </r>
  <r>
    <x v="64"/>
    <n v="4360"/>
  </r>
  <r>
    <x v="31"/>
    <n v="4360"/>
  </r>
  <r>
    <x v="54"/>
    <n v="4360"/>
  </r>
  <r>
    <x v="12"/>
    <n v="13080"/>
  </r>
  <r>
    <x v="75"/>
    <n v="4398"/>
  </r>
  <r>
    <x v="4"/>
    <n v="4360"/>
  </r>
  <r>
    <x v="63"/>
    <n v="13042"/>
  </r>
  <r>
    <x v="55"/>
    <n v="4360"/>
  </r>
  <r>
    <x v="33"/>
    <n v="8682"/>
  </r>
  <r>
    <x v="24"/>
    <n v="13123"/>
  </r>
  <r>
    <x v="82"/>
    <n v="13118"/>
  </r>
  <r>
    <x v="66"/>
    <n v="4322"/>
  </r>
  <r>
    <x v="26"/>
    <n v="4360"/>
  </r>
  <r>
    <x v="40"/>
    <n v="4360"/>
  </r>
  <r>
    <x v="69"/>
    <n v="8720"/>
  </r>
  <r>
    <x v="67"/>
    <n v="4360"/>
  </r>
  <r>
    <x v="50"/>
    <n v="13118"/>
  </r>
  <r>
    <x v="51"/>
    <n v="4322"/>
  </r>
  <r>
    <x v="19"/>
    <n v="4360"/>
  </r>
  <r>
    <x v="41"/>
    <n v="4398"/>
  </r>
  <r>
    <x v="11"/>
    <n v="4360"/>
  </r>
  <r>
    <x v="21"/>
    <n v="4360"/>
  </r>
  <r>
    <x v="27"/>
    <n v="8720"/>
  </r>
  <r>
    <x v="53"/>
    <n v="31148"/>
  </r>
  <r>
    <x v="60"/>
    <n v="8720"/>
  </r>
  <r>
    <x v="3"/>
    <n v="13042"/>
  </r>
  <r>
    <x v="36"/>
    <n v="8682"/>
  </r>
  <r>
    <x v="61"/>
    <n v="4246"/>
  </r>
  <r>
    <x v="34"/>
    <n v="4322"/>
  </r>
  <r>
    <x v="89"/>
    <n v="8720"/>
  </r>
  <r>
    <x v="16"/>
    <n v="4360"/>
  </r>
  <r>
    <x v="62"/>
    <n v="13042"/>
  </r>
  <r>
    <x v="35"/>
    <n v="8762"/>
  </r>
  <r>
    <x v="5"/>
    <n v="4360"/>
  </r>
  <r>
    <x v="76"/>
    <n v="8682"/>
  </r>
  <r>
    <x v="10"/>
    <n v="13042"/>
  </r>
  <r>
    <x v="47"/>
    <n v="4360"/>
  </r>
  <r>
    <x v="17"/>
    <n v="4360"/>
  </r>
  <r>
    <x v="70"/>
    <n v="4322"/>
  </r>
  <r>
    <x v="90"/>
    <n v="4"/>
  </r>
  <r>
    <x v="84"/>
    <n v="4284"/>
  </r>
  <r>
    <x v="18"/>
    <n v="4360"/>
  </r>
  <r>
    <x v="6"/>
    <n v="4360"/>
  </r>
  <r>
    <x v="57"/>
    <n v="8720"/>
  </r>
  <r>
    <x v="68"/>
    <n v="4360"/>
  </r>
  <r>
    <x v="56"/>
    <n v="8758"/>
  </r>
  <r>
    <x v="20"/>
    <n v="4322"/>
  </r>
  <r>
    <x v="38"/>
    <n v="4360"/>
  </r>
  <r>
    <x v="74"/>
    <n v="13118"/>
  </r>
  <r>
    <x v="29"/>
    <n v="4322"/>
  </r>
  <r>
    <x v="19"/>
    <n v="4342"/>
  </r>
  <r>
    <x v="84"/>
    <n v="4266"/>
  </r>
  <r>
    <x v="72"/>
    <n v="2057"/>
  </r>
  <r>
    <x v="2"/>
    <n v="4114"/>
  </r>
  <r>
    <x v="49"/>
    <n v="4114"/>
  </r>
  <r>
    <x v="38"/>
    <n v="4342"/>
  </r>
  <r>
    <x v="68"/>
    <n v="4342"/>
  </r>
  <r>
    <x v="6"/>
    <n v="4342"/>
  </r>
  <r>
    <x v="70"/>
    <n v="4384"/>
  </r>
  <r>
    <x v="39"/>
    <n v="2057"/>
  </r>
  <r>
    <x v="79"/>
    <n v="2057"/>
  </r>
  <r>
    <x v="87"/>
    <n v="2039"/>
  </r>
  <r>
    <x v="66"/>
    <n v="4304"/>
  </r>
  <r>
    <x v="29"/>
    <n v="4304"/>
  </r>
  <r>
    <x v="9"/>
    <n v="2039"/>
  </r>
  <r>
    <x v="73"/>
    <n v="2021"/>
  </r>
  <r>
    <x v="0"/>
    <n v="4176"/>
  </r>
  <r>
    <x v="86"/>
    <n v="4096"/>
  </r>
  <r>
    <x v="80"/>
    <n v="8192"/>
  </r>
  <r>
    <x v="88"/>
    <n v="4132"/>
  </r>
  <r>
    <x v="45"/>
    <n v="4114"/>
  </r>
  <r>
    <x v="55"/>
    <n v="4342"/>
  </r>
  <r>
    <x v="12"/>
    <n v="13108"/>
  </r>
  <r>
    <x v="69"/>
    <n v="8765"/>
  </r>
  <r>
    <x v="33"/>
    <n v="8646"/>
  </r>
  <r>
    <x v="21"/>
    <n v="4342"/>
  </r>
  <r>
    <x v="23"/>
    <n v="4114"/>
  </r>
  <r>
    <x v="43"/>
    <n v="2138"/>
  </r>
  <r>
    <x v="28"/>
    <n v="2057"/>
  </r>
  <r>
    <x v="82"/>
    <n v="13064"/>
  </r>
  <r>
    <x v="74"/>
    <n v="13064"/>
  </r>
  <r>
    <x v="59"/>
    <n v="2039"/>
  </r>
  <r>
    <x v="75"/>
    <n v="4380"/>
  </r>
  <r>
    <x v="3"/>
    <n v="12988"/>
  </r>
  <r>
    <x v="22"/>
    <n v="2057"/>
  </r>
  <r>
    <x v="42"/>
    <n v="6135"/>
  </r>
  <r>
    <x v="13"/>
    <n v="4096"/>
  </r>
  <r>
    <x v="37"/>
    <n v="2057"/>
  </r>
  <r>
    <x v="47"/>
    <n v="4342"/>
  </r>
  <r>
    <x v="17"/>
    <n v="4342"/>
  </r>
  <r>
    <x v="51"/>
    <n v="4304"/>
  </r>
  <r>
    <x v="11"/>
    <n v="4342"/>
  </r>
  <r>
    <x v="30"/>
    <n v="2057"/>
  </r>
  <r>
    <x v="32"/>
    <n v="4158"/>
  </r>
  <r>
    <x v="81"/>
    <n v="4195"/>
  </r>
  <r>
    <x v="1"/>
    <n v="6189"/>
  </r>
  <r>
    <x v="60"/>
    <n v="8766"/>
  </r>
  <r>
    <x v="34"/>
    <n v="4304"/>
  </r>
  <r>
    <x v="67"/>
    <n v="4342"/>
  </r>
  <r>
    <x v="27"/>
    <n v="8684"/>
  </r>
  <r>
    <x v="18"/>
    <n v="4342"/>
  </r>
  <r>
    <x v="20"/>
    <n v="4304"/>
  </r>
  <r>
    <x v="15"/>
    <n v="4213"/>
  </r>
  <r>
    <x v="4"/>
    <n v="4342"/>
  </r>
  <r>
    <x v="50"/>
    <n v="13064"/>
  </r>
  <r>
    <x v="24"/>
    <n v="12988"/>
  </r>
  <r>
    <x v="14"/>
    <n v="2021"/>
  </r>
  <r>
    <x v="54"/>
    <n v="4342"/>
  </r>
  <r>
    <x v="41"/>
    <n v="4380"/>
  </r>
  <r>
    <x v="57"/>
    <n v="8684"/>
  </r>
  <r>
    <x v="25"/>
    <n v="4132"/>
  </r>
  <r>
    <x v="8"/>
    <n v="4114"/>
  </r>
  <r>
    <x v="48"/>
    <n v="2075"/>
  </r>
  <r>
    <x v="53"/>
    <n v="35300"/>
  </r>
  <r>
    <x v="31"/>
    <n v="4342"/>
  </r>
  <r>
    <x v="76"/>
    <n v="8646"/>
  </r>
  <r>
    <x v="64"/>
    <n v="4423"/>
  </r>
  <r>
    <x v="46"/>
    <n v="4096"/>
  </r>
  <r>
    <x v="5"/>
    <n v="4342"/>
  </r>
  <r>
    <x v="56"/>
    <n v="8722"/>
  </r>
  <r>
    <x v="71"/>
    <n v="2157"/>
  </r>
  <r>
    <x v="44"/>
    <n v="2039"/>
  </r>
  <r>
    <x v="52"/>
    <n v="4114"/>
  </r>
  <r>
    <x v="83"/>
    <n v="2057"/>
  </r>
  <r>
    <x v="35"/>
    <n v="8646"/>
  </r>
  <r>
    <x v="89"/>
    <n v="8684"/>
  </r>
  <r>
    <x v="63"/>
    <n v="12988"/>
  </r>
  <r>
    <x v="58"/>
    <n v="2057"/>
  </r>
  <r>
    <x v="16"/>
    <n v="4342"/>
  </r>
  <r>
    <x v="61"/>
    <n v="4306"/>
  </r>
  <r>
    <x v="26"/>
    <n v="4342"/>
  </r>
  <r>
    <x v="40"/>
    <n v="4342"/>
  </r>
  <r>
    <x v="36"/>
    <n v="8646"/>
  </r>
  <r>
    <x v="85"/>
    <n v="8246"/>
  </r>
  <r>
    <x v="77"/>
    <n v="2021"/>
  </r>
  <r>
    <x v="78"/>
    <n v="2039"/>
  </r>
  <r>
    <x v="10"/>
    <n v="12988"/>
  </r>
  <r>
    <x v="62"/>
    <n v="12988"/>
  </r>
  <r>
    <x v="7"/>
    <n v="8228"/>
  </r>
  <r>
    <x v="65"/>
    <n v="4195"/>
  </r>
  <r>
    <x v="32"/>
    <n v="4078"/>
  </r>
  <r>
    <x v="49"/>
    <n v="4114"/>
  </r>
  <r>
    <x v="31"/>
    <n v="4342"/>
  </r>
  <r>
    <x v="5"/>
    <n v="4342"/>
  </r>
  <r>
    <x v="70"/>
    <n v="4304"/>
  </r>
  <r>
    <x v="26"/>
    <n v="4342"/>
  </r>
  <r>
    <x v="20"/>
    <n v="4304"/>
  </r>
  <r>
    <x v="44"/>
    <n v="2039"/>
  </r>
  <r>
    <x v="74"/>
    <n v="13064"/>
  </r>
  <r>
    <x v="66"/>
    <n v="4304"/>
  </r>
  <r>
    <x v="62"/>
    <n v="12988"/>
  </r>
  <r>
    <x v="64"/>
    <n v="4342"/>
  </r>
  <r>
    <x v="59"/>
    <n v="2039"/>
  </r>
  <r>
    <x v="73"/>
    <n v="2100"/>
  </r>
  <r>
    <x v="24"/>
    <n v="12988"/>
  </r>
  <r>
    <x v="56"/>
    <n v="8803"/>
  </r>
  <r>
    <x v="33"/>
    <n v="8646"/>
  </r>
  <r>
    <x v="8"/>
    <n v="4276"/>
  </r>
  <r>
    <x v="9"/>
    <n v="2119"/>
  </r>
  <r>
    <x v="48"/>
    <n v="2075"/>
  </r>
  <r>
    <x v="50"/>
    <n v="13064"/>
  </r>
  <r>
    <x v="6"/>
    <n v="4342"/>
  </r>
  <r>
    <x v="27"/>
    <n v="8684"/>
  </r>
  <r>
    <x v="69"/>
    <n v="8684"/>
  </r>
  <r>
    <x v="14"/>
    <n v="2021"/>
  </r>
  <r>
    <x v="80"/>
    <n v="8192"/>
  </r>
  <r>
    <x v="30"/>
    <n v="2057"/>
  </r>
  <r>
    <x v="38"/>
    <n v="4342"/>
  </r>
  <r>
    <x v="47"/>
    <n v="4342"/>
  </r>
  <r>
    <x v="61"/>
    <n v="4228"/>
  </r>
  <r>
    <x v="76"/>
    <n v="8646"/>
  </r>
  <r>
    <x v="13"/>
    <n v="4177"/>
  </r>
  <r>
    <x v="15"/>
    <n v="4132"/>
  </r>
  <r>
    <x v="68"/>
    <n v="4342"/>
  </r>
  <r>
    <x v="40"/>
    <n v="4342"/>
  </r>
  <r>
    <x v="63"/>
    <n v="12988"/>
  </r>
  <r>
    <x v="54"/>
    <n v="4342"/>
  </r>
  <r>
    <x v="36"/>
    <n v="8646"/>
  </r>
  <r>
    <x v="58"/>
    <n v="2057"/>
  </r>
  <r>
    <x v="25"/>
    <n v="4132"/>
  </r>
  <r>
    <x v="86"/>
    <n v="4096"/>
  </r>
  <r>
    <x v="10"/>
    <n v="12988"/>
  </r>
  <r>
    <x v="82"/>
    <n v="13064"/>
  </r>
  <r>
    <x v="16"/>
    <n v="4342"/>
  </r>
  <r>
    <x v="83"/>
    <n v="2057"/>
  </r>
  <r>
    <x v="84"/>
    <n v="4266"/>
  </r>
  <r>
    <x v="42"/>
    <n v="6135"/>
  </r>
  <r>
    <x v="39"/>
    <n v="2057"/>
  </r>
  <r>
    <x v="52"/>
    <n v="4114"/>
  </r>
  <r>
    <x v="35"/>
    <n v="8646"/>
  </r>
  <r>
    <x v="11"/>
    <n v="4342"/>
  </r>
  <r>
    <x v="57"/>
    <n v="8684"/>
  </r>
  <r>
    <x v="71"/>
    <n v="2075"/>
  </r>
  <r>
    <x v="87"/>
    <n v="2039"/>
  </r>
  <r>
    <x v="3"/>
    <n v="13069"/>
  </r>
  <r>
    <x v="51"/>
    <n v="4304"/>
  </r>
  <r>
    <x v="85"/>
    <n v="8327"/>
  </r>
  <r>
    <x v="78"/>
    <n v="2039"/>
  </r>
  <r>
    <x v="7"/>
    <n v="8228"/>
  </r>
  <r>
    <x v="0"/>
    <n v="4096"/>
  </r>
  <r>
    <x v="46"/>
    <n v="4096"/>
  </r>
  <r>
    <x v="2"/>
    <n v="4114"/>
  </r>
  <r>
    <x v="29"/>
    <n v="4304"/>
  </r>
  <r>
    <x v="34"/>
    <n v="4304"/>
  </r>
  <r>
    <x v="43"/>
    <n v="2057"/>
  </r>
  <r>
    <x v="72"/>
    <n v="2057"/>
  </r>
  <r>
    <x v="19"/>
    <n v="4342"/>
  </r>
  <r>
    <x v="41"/>
    <n v="4380"/>
  </r>
  <r>
    <x v="22"/>
    <n v="2057"/>
  </r>
  <r>
    <x v="89"/>
    <n v="8684"/>
  </r>
  <r>
    <x v="21"/>
    <n v="4342"/>
  </r>
  <r>
    <x v="28"/>
    <n v="2057"/>
  </r>
  <r>
    <x v="53"/>
    <n v="32837"/>
  </r>
  <r>
    <x v="75"/>
    <n v="4380"/>
  </r>
  <r>
    <x v="4"/>
    <n v="4342"/>
  </r>
  <r>
    <x v="79"/>
    <n v="2057"/>
  </r>
  <r>
    <x v="81"/>
    <n v="4114"/>
  </r>
  <r>
    <x v="67"/>
    <n v="4342"/>
  </r>
  <r>
    <x v="88"/>
    <n v="4132"/>
  </r>
  <r>
    <x v="45"/>
    <n v="4114"/>
  </r>
  <r>
    <x v="65"/>
    <n v="4114"/>
  </r>
  <r>
    <x v="1"/>
    <n v="6189"/>
  </r>
  <r>
    <x v="60"/>
    <n v="8684"/>
  </r>
  <r>
    <x v="77"/>
    <n v="2021"/>
  </r>
  <r>
    <x v="23"/>
    <n v="4114"/>
  </r>
  <r>
    <x v="12"/>
    <n v="13026"/>
  </r>
  <r>
    <x v="37"/>
    <n v="2138"/>
  </r>
  <r>
    <x v="17"/>
    <n v="4342"/>
  </r>
  <r>
    <x v="18"/>
    <n v="4342"/>
  </r>
  <r>
    <x v="55"/>
    <n v="4342"/>
  </r>
  <r>
    <x v="36"/>
    <n v="8646"/>
  </r>
  <r>
    <x v="21"/>
    <n v="4342"/>
  </r>
  <r>
    <x v="82"/>
    <n v="13064"/>
  </r>
  <r>
    <x v="67"/>
    <n v="4342"/>
  </r>
  <r>
    <x v="66"/>
    <n v="4304"/>
  </r>
  <r>
    <x v="34"/>
    <n v="4304"/>
  </r>
  <r>
    <x v="20"/>
    <n v="4304"/>
  </r>
  <r>
    <x v="70"/>
    <n v="4304"/>
  </r>
  <r>
    <x v="64"/>
    <n v="4342"/>
  </r>
  <r>
    <x v="47"/>
    <n v="4342"/>
  </r>
  <r>
    <x v="17"/>
    <n v="4423"/>
  </r>
  <r>
    <x v="4"/>
    <n v="4342"/>
  </r>
  <r>
    <x v="26"/>
    <n v="4342"/>
  </r>
  <r>
    <x v="69"/>
    <n v="8684"/>
  </r>
  <r>
    <x v="61"/>
    <n v="4228"/>
  </r>
  <r>
    <x v="62"/>
    <n v="12988"/>
  </r>
  <r>
    <x v="3"/>
    <n v="12988"/>
  </r>
  <r>
    <x v="56"/>
    <n v="8722"/>
  </r>
  <r>
    <x v="41"/>
    <n v="4380"/>
  </r>
  <r>
    <x v="68"/>
    <n v="4342"/>
  </r>
  <r>
    <x v="51"/>
    <n v="4304"/>
  </r>
  <r>
    <x v="63"/>
    <n v="12988"/>
  </r>
  <r>
    <x v="50"/>
    <n v="13064"/>
  </r>
  <r>
    <x v="55"/>
    <n v="4342"/>
  </r>
  <r>
    <x v="57"/>
    <n v="8684"/>
  </r>
  <r>
    <x v="84"/>
    <n v="4266"/>
  </r>
  <r>
    <x v="27"/>
    <n v="8684"/>
  </r>
  <r>
    <x v="24"/>
    <n v="12988"/>
  </r>
  <r>
    <x v="16"/>
    <n v="4342"/>
  </r>
  <r>
    <x v="29"/>
    <n v="4304"/>
  </r>
  <r>
    <x v="31"/>
    <n v="4342"/>
  </r>
  <r>
    <x v="19"/>
    <n v="4342"/>
  </r>
  <r>
    <x v="76"/>
    <n v="8646"/>
  </r>
  <r>
    <x v="11"/>
    <n v="4342"/>
  </r>
  <r>
    <x v="12"/>
    <n v="13026"/>
  </r>
  <r>
    <x v="53"/>
    <n v="31637"/>
  </r>
  <r>
    <x v="60"/>
    <n v="8684"/>
  </r>
  <r>
    <x v="74"/>
    <n v="13064"/>
  </r>
  <r>
    <x v="35"/>
    <n v="8646"/>
  </r>
  <r>
    <x v="5"/>
    <n v="4342"/>
  </r>
  <r>
    <x v="54"/>
    <n v="4342"/>
  </r>
  <r>
    <x v="10"/>
    <n v="12988"/>
  </r>
  <r>
    <x v="38"/>
    <n v="4342"/>
  </r>
  <r>
    <x v="75"/>
    <n v="4380"/>
  </r>
  <r>
    <x v="6"/>
    <n v="4423"/>
  </r>
  <r>
    <x v="33"/>
    <n v="8646"/>
  </r>
  <r>
    <x v="90"/>
    <n v="4"/>
  </r>
  <r>
    <x v="40"/>
    <n v="4342"/>
  </r>
  <r>
    <x v="89"/>
    <n v="8765"/>
  </r>
  <r>
    <x v="18"/>
    <n v="4342"/>
  </r>
  <r>
    <x v="70"/>
    <n v="4304"/>
  </r>
  <r>
    <x v="22"/>
    <n v="2057"/>
  </r>
  <r>
    <x v="58"/>
    <n v="2057"/>
  </r>
  <r>
    <x v="0"/>
    <n v="4096"/>
  </r>
  <r>
    <x v="86"/>
    <n v="4096"/>
  </r>
  <r>
    <x v="59"/>
    <n v="2039"/>
  </r>
  <r>
    <x v="46"/>
    <n v="4096"/>
  </r>
  <r>
    <x v="29"/>
    <n v="4304"/>
  </r>
  <r>
    <x v="20"/>
    <n v="4304"/>
  </r>
  <r>
    <x v="1"/>
    <n v="6189"/>
  </r>
  <r>
    <x v="52"/>
    <n v="4195"/>
  </r>
  <r>
    <x v="2"/>
    <n v="4114"/>
  </r>
  <r>
    <x v="66"/>
    <n v="4304"/>
  </r>
  <r>
    <x v="67"/>
    <n v="4342"/>
  </r>
  <r>
    <x v="17"/>
    <n v="4342"/>
  </r>
  <r>
    <x v="75"/>
    <n v="4380"/>
  </r>
  <r>
    <x v="89"/>
    <n v="8684"/>
  </r>
  <r>
    <x v="6"/>
    <n v="4342"/>
  </r>
  <r>
    <x v="27"/>
    <n v="8684"/>
  </r>
  <r>
    <x v="53"/>
    <n v="31035"/>
  </r>
  <r>
    <x v="72"/>
    <n v="2057"/>
  </r>
  <r>
    <x v="49"/>
    <n v="4114"/>
  </r>
  <r>
    <x v="69"/>
    <n v="8684"/>
  </r>
  <r>
    <x v="51"/>
    <n v="4304"/>
  </r>
  <r>
    <x v="57"/>
    <n v="8684"/>
  </r>
  <r>
    <x v="45"/>
    <n v="4276"/>
  </r>
  <r>
    <x v="37"/>
    <n v="2057"/>
  </r>
  <r>
    <x v="74"/>
    <n v="13064"/>
  </r>
  <r>
    <x v="19"/>
    <n v="4342"/>
  </r>
  <r>
    <x v="77"/>
    <n v="2100"/>
  </r>
  <r>
    <x v="32"/>
    <n v="4078"/>
  </r>
  <r>
    <x v="83"/>
    <n v="2057"/>
  </r>
  <r>
    <x v="60"/>
    <n v="8684"/>
  </r>
  <r>
    <x v="16"/>
    <n v="4342"/>
  </r>
  <r>
    <x v="68"/>
    <n v="4342"/>
  </r>
  <r>
    <x v="35"/>
    <n v="8646"/>
  </r>
  <r>
    <x v="21"/>
    <n v="4342"/>
  </r>
  <r>
    <x v="71"/>
    <n v="2075"/>
  </r>
  <r>
    <x v="78"/>
    <n v="2039"/>
  </r>
  <r>
    <x v="65"/>
    <n v="4114"/>
  </r>
  <r>
    <x v="10"/>
    <n v="12988"/>
  </r>
  <r>
    <x v="34"/>
    <n v="4304"/>
  </r>
  <r>
    <x v="41"/>
    <n v="4380"/>
  </r>
  <r>
    <x v="11"/>
    <n v="4342"/>
  </r>
  <r>
    <x v="85"/>
    <n v="8246"/>
  </r>
  <r>
    <x v="23"/>
    <n v="4195"/>
  </r>
  <r>
    <x v="79"/>
    <n v="2057"/>
  </r>
  <r>
    <x v="9"/>
    <n v="2039"/>
  </r>
  <r>
    <x v="38"/>
    <n v="4342"/>
  </r>
  <r>
    <x v="26"/>
    <n v="4342"/>
  </r>
  <r>
    <x v="18"/>
    <n v="4423"/>
  </r>
  <r>
    <x v="54"/>
    <n v="4342"/>
  </r>
  <r>
    <x v="24"/>
    <n v="12988"/>
  </r>
  <r>
    <x v="8"/>
    <n v="4114"/>
  </r>
  <r>
    <x v="44"/>
    <n v="2039"/>
  </r>
  <r>
    <x v="61"/>
    <n v="4228"/>
  </r>
  <r>
    <x v="5"/>
    <n v="4342"/>
  </r>
  <r>
    <x v="39"/>
    <n v="2138"/>
  </r>
  <r>
    <x v="87"/>
    <n v="2039"/>
  </r>
  <r>
    <x v="81"/>
    <n v="4114"/>
  </r>
  <r>
    <x v="48"/>
    <n v="2075"/>
  </r>
  <r>
    <x v="82"/>
    <n v="13064"/>
  </r>
  <r>
    <x v="36"/>
    <n v="8646"/>
  </r>
  <r>
    <x v="12"/>
    <n v="13026"/>
  </r>
  <r>
    <x v="43"/>
    <n v="2057"/>
  </r>
  <r>
    <x v="7"/>
    <n v="8228"/>
  </r>
  <r>
    <x v="4"/>
    <n v="4342"/>
  </r>
  <r>
    <x v="33"/>
    <n v="8646"/>
  </r>
  <r>
    <x v="84"/>
    <n v="4266"/>
  </r>
  <r>
    <x v="64"/>
    <n v="4342"/>
  </r>
  <r>
    <x v="80"/>
    <n v="8192"/>
  </r>
  <r>
    <x v="30"/>
    <n v="2057"/>
  </r>
  <r>
    <x v="73"/>
    <n v="2021"/>
  </r>
  <r>
    <x v="40"/>
    <n v="4423"/>
  </r>
  <r>
    <x v="50"/>
    <n v="13146"/>
  </r>
  <r>
    <x v="76"/>
    <n v="8646"/>
  </r>
  <r>
    <x v="14"/>
    <n v="2021"/>
  </r>
  <r>
    <x v="28"/>
    <n v="2057"/>
  </r>
  <r>
    <x v="25"/>
    <n v="4132"/>
  </r>
  <r>
    <x v="3"/>
    <n v="13069"/>
  </r>
  <r>
    <x v="62"/>
    <n v="12988"/>
  </r>
  <r>
    <x v="31"/>
    <n v="4342"/>
  </r>
  <r>
    <x v="63"/>
    <n v="12988"/>
  </r>
  <r>
    <x v="55"/>
    <n v="4342"/>
  </r>
  <r>
    <x v="56"/>
    <n v="8722"/>
  </r>
  <r>
    <x v="42"/>
    <n v="6135"/>
  </r>
  <r>
    <x v="15"/>
    <n v="4132"/>
  </r>
  <r>
    <x v="47"/>
    <n v="4342"/>
  </r>
  <r>
    <x v="88"/>
    <n v="4295"/>
  </r>
  <r>
    <x v="13"/>
    <n v="4096"/>
  </r>
  <r>
    <x v="60"/>
    <n v="8684"/>
  </r>
  <r>
    <x v="61"/>
    <n v="4228"/>
  </r>
  <r>
    <x v="75"/>
    <n v="4380"/>
  </r>
  <r>
    <x v="3"/>
    <n v="12988"/>
  </r>
  <r>
    <x v="90"/>
    <n v="4"/>
  </r>
  <r>
    <x v="57"/>
    <n v="8765"/>
  </r>
  <r>
    <x v="84"/>
    <n v="4266"/>
  </r>
  <r>
    <x v="70"/>
    <n v="4304"/>
  </r>
  <r>
    <x v="38"/>
    <n v="4342"/>
  </r>
  <r>
    <x v="62"/>
    <n v="12988"/>
  </r>
  <r>
    <x v="31"/>
    <n v="4342"/>
  </r>
  <r>
    <x v="36"/>
    <n v="8646"/>
  </r>
  <r>
    <x v="41"/>
    <n v="4380"/>
  </r>
  <r>
    <x v="21"/>
    <n v="4342"/>
  </r>
  <r>
    <x v="74"/>
    <n v="13064"/>
  </r>
  <r>
    <x v="50"/>
    <n v="13064"/>
  </r>
  <r>
    <x v="34"/>
    <n v="4304"/>
  </r>
  <r>
    <x v="33"/>
    <n v="8646"/>
  </r>
  <r>
    <x v="18"/>
    <n v="4342"/>
  </r>
  <r>
    <x v="11"/>
    <n v="4423"/>
  </r>
  <r>
    <x v="40"/>
    <n v="4342"/>
  </r>
  <r>
    <x v="5"/>
    <n v="4342"/>
  </r>
  <r>
    <x v="53"/>
    <n v="29450"/>
  </r>
  <r>
    <x v="10"/>
    <n v="12988"/>
  </r>
  <r>
    <x v="24"/>
    <n v="12988"/>
  </r>
  <r>
    <x v="66"/>
    <n v="4304"/>
  </r>
  <r>
    <x v="4"/>
    <n v="4342"/>
  </r>
  <r>
    <x v="51"/>
    <n v="4304"/>
  </r>
  <r>
    <x v="12"/>
    <n v="13026"/>
  </r>
  <r>
    <x v="54"/>
    <n v="4342"/>
  </r>
  <r>
    <x v="55"/>
    <n v="4423"/>
  </r>
  <r>
    <x v="82"/>
    <n v="13145"/>
  </r>
  <r>
    <x v="47"/>
    <n v="4342"/>
  </r>
  <r>
    <x v="17"/>
    <n v="4342"/>
  </r>
  <r>
    <x v="16"/>
    <n v="4342"/>
  </r>
  <r>
    <x v="89"/>
    <n v="8684"/>
  </r>
  <r>
    <x v="63"/>
    <n v="13150"/>
  </r>
  <r>
    <x v="19"/>
    <n v="4342"/>
  </r>
  <r>
    <x v="6"/>
    <n v="4342"/>
  </r>
  <r>
    <x v="69"/>
    <n v="8684"/>
  </r>
  <r>
    <x v="27"/>
    <n v="8684"/>
  </r>
  <r>
    <x v="64"/>
    <n v="4342"/>
  </r>
  <r>
    <x v="76"/>
    <n v="8646"/>
  </r>
  <r>
    <x v="20"/>
    <n v="4304"/>
  </r>
  <r>
    <x v="67"/>
    <n v="4342"/>
  </r>
  <r>
    <x v="29"/>
    <n v="4304"/>
  </r>
  <r>
    <x v="68"/>
    <n v="4342"/>
  </r>
  <r>
    <x v="26"/>
    <n v="4342"/>
  </r>
  <r>
    <x v="35"/>
    <n v="8646"/>
  </r>
  <r>
    <x v="56"/>
    <n v="8722"/>
  </r>
  <r>
    <x v="68"/>
    <n v="4342"/>
  </r>
  <r>
    <x v="35"/>
    <n v="8646"/>
  </r>
  <r>
    <x v="40"/>
    <n v="4342"/>
  </r>
  <r>
    <x v="67"/>
    <n v="4342"/>
  </r>
  <r>
    <x v="16"/>
    <n v="4342"/>
  </r>
  <r>
    <x v="5"/>
    <n v="4423"/>
  </r>
  <r>
    <x v="63"/>
    <n v="12988"/>
  </r>
  <r>
    <x v="56"/>
    <n v="8722"/>
  </r>
  <r>
    <x v="57"/>
    <n v="8684"/>
  </r>
  <r>
    <x v="24"/>
    <n v="12988"/>
  </r>
  <r>
    <x v="82"/>
    <n v="13064"/>
  </r>
  <r>
    <x v="36"/>
    <n v="8646"/>
  </r>
  <r>
    <x v="41"/>
    <n v="4380"/>
  </r>
  <r>
    <x v="12"/>
    <n v="13026"/>
  </r>
  <r>
    <x v="61"/>
    <n v="4228"/>
  </r>
  <r>
    <x v="19"/>
    <n v="4342"/>
  </r>
  <r>
    <x v="50"/>
    <n v="13064"/>
  </r>
  <r>
    <x v="26"/>
    <n v="4342"/>
  </r>
  <r>
    <x v="84"/>
    <n v="4266"/>
  </r>
  <r>
    <x v="27"/>
    <n v="8684"/>
  </r>
  <r>
    <x v="74"/>
    <n v="13064"/>
  </r>
  <r>
    <x v="47"/>
    <n v="4342"/>
  </r>
  <r>
    <x v="31"/>
    <n v="4342"/>
  </r>
  <r>
    <x v="6"/>
    <n v="4342"/>
  </r>
  <r>
    <x v="76"/>
    <n v="8646"/>
  </r>
  <r>
    <x v="70"/>
    <n v="4304"/>
  </r>
  <r>
    <x v="10"/>
    <n v="12988"/>
  </r>
  <r>
    <x v="38"/>
    <n v="4342"/>
  </r>
  <r>
    <x v="54"/>
    <n v="4423"/>
  </r>
  <r>
    <x v="69"/>
    <n v="8684"/>
  </r>
  <r>
    <x v="17"/>
    <n v="4342"/>
  </r>
  <r>
    <x v="66"/>
    <n v="4304"/>
  </r>
  <r>
    <x v="29"/>
    <n v="4304"/>
  </r>
  <r>
    <x v="62"/>
    <n v="13068"/>
  </r>
  <r>
    <x v="51"/>
    <n v="4304"/>
  </r>
  <r>
    <x v="18"/>
    <n v="4342"/>
  </r>
  <r>
    <x v="53"/>
    <n v="26371"/>
  </r>
  <r>
    <x v="60"/>
    <n v="8684"/>
  </r>
  <r>
    <x v="20"/>
    <n v="4304"/>
  </r>
  <r>
    <x v="64"/>
    <n v="4342"/>
  </r>
  <r>
    <x v="3"/>
    <n v="12988"/>
  </r>
  <r>
    <x v="34"/>
    <n v="4304"/>
  </r>
  <r>
    <x v="89"/>
    <n v="8684"/>
  </r>
  <r>
    <x v="55"/>
    <n v="4342"/>
  </r>
  <r>
    <x v="11"/>
    <n v="4342"/>
  </r>
  <r>
    <x v="33"/>
    <n v="8726"/>
  </r>
  <r>
    <x v="75"/>
    <n v="4380"/>
  </r>
  <r>
    <x v="4"/>
    <n v="4342"/>
  </r>
  <r>
    <x v="21"/>
    <n v="4342"/>
  </r>
  <r>
    <x v="90"/>
    <n v="4"/>
  </r>
  <r>
    <x v="31"/>
    <n v="4342"/>
  </r>
  <r>
    <x v="65"/>
    <n v="4114"/>
  </r>
  <r>
    <x v="32"/>
    <n v="4078"/>
  </r>
  <r>
    <x v="17"/>
    <n v="4342"/>
  </r>
  <r>
    <x v="36"/>
    <n v="8646"/>
  </r>
  <r>
    <x v="12"/>
    <n v="13026"/>
  </r>
  <r>
    <x v="64"/>
    <n v="4342"/>
  </r>
  <r>
    <x v="44"/>
    <n v="2039"/>
  </r>
  <r>
    <x v="2"/>
    <n v="4114"/>
  </r>
  <r>
    <x v="61"/>
    <n v="4228"/>
  </r>
  <r>
    <x v="6"/>
    <n v="4342"/>
  </r>
  <r>
    <x v="33"/>
    <n v="8646"/>
  </r>
  <r>
    <x v="22"/>
    <n v="2057"/>
  </r>
  <r>
    <x v="77"/>
    <n v="2021"/>
  </r>
  <r>
    <x v="82"/>
    <n v="13064"/>
  </r>
  <r>
    <x v="56"/>
    <n v="8722"/>
  </r>
  <r>
    <x v="84"/>
    <n v="4266"/>
  </r>
  <r>
    <x v="85"/>
    <n v="8328"/>
  </r>
  <r>
    <x v="71"/>
    <n v="2075"/>
  </r>
  <r>
    <x v="49"/>
    <n v="4114"/>
  </r>
  <r>
    <x v="89"/>
    <n v="8684"/>
  </r>
  <r>
    <x v="14"/>
    <n v="2021"/>
  </r>
  <r>
    <x v="0"/>
    <n v="4177"/>
  </r>
  <r>
    <x v="59"/>
    <n v="2039"/>
  </r>
  <r>
    <x v="15"/>
    <n v="4132"/>
  </r>
  <r>
    <x v="73"/>
    <n v="2021"/>
  </r>
  <r>
    <x v="10"/>
    <n v="12988"/>
  </r>
  <r>
    <x v="67"/>
    <n v="4342"/>
  </r>
  <r>
    <x v="68"/>
    <n v="4342"/>
  </r>
  <r>
    <x v="4"/>
    <n v="4342"/>
  </r>
  <r>
    <x v="21"/>
    <n v="4423"/>
  </r>
  <r>
    <x v="43"/>
    <n v="2057"/>
  </r>
  <r>
    <x v="46"/>
    <n v="4096"/>
  </r>
  <r>
    <x v="47"/>
    <n v="4342"/>
  </r>
  <r>
    <x v="26"/>
    <n v="4342"/>
  </r>
  <r>
    <x v="76"/>
    <n v="8646"/>
  </r>
  <r>
    <x v="72"/>
    <n v="2057"/>
  </r>
  <r>
    <x v="45"/>
    <n v="4114"/>
  </r>
  <r>
    <x v="19"/>
    <n v="4342"/>
  </r>
  <r>
    <x v="1"/>
    <n v="6189"/>
  </r>
  <r>
    <x v="52"/>
    <n v="4195"/>
  </r>
  <r>
    <x v="38"/>
    <n v="4342"/>
  </r>
  <r>
    <x v="29"/>
    <n v="4304"/>
  </r>
  <r>
    <x v="34"/>
    <n v="4304"/>
  </r>
  <r>
    <x v="18"/>
    <n v="4342"/>
  </r>
  <r>
    <x v="58"/>
    <n v="2057"/>
  </r>
  <r>
    <x v="7"/>
    <n v="8228"/>
  </r>
  <r>
    <x v="81"/>
    <n v="4195"/>
  </r>
  <r>
    <x v="83"/>
    <n v="2138"/>
  </r>
  <r>
    <x v="24"/>
    <n v="12988"/>
  </r>
  <r>
    <x v="62"/>
    <n v="12988"/>
  </r>
  <r>
    <x v="54"/>
    <n v="4342"/>
  </r>
  <r>
    <x v="28"/>
    <n v="2057"/>
  </r>
  <r>
    <x v="87"/>
    <n v="2039"/>
  </r>
  <r>
    <x v="88"/>
    <n v="4132"/>
  </r>
  <r>
    <x v="37"/>
    <n v="2057"/>
  </r>
  <r>
    <x v="53"/>
    <n v="25588"/>
  </r>
  <r>
    <x v="16"/>
    <n v="4342"/>
  </r>
  <r>
    <x v="51"/>
    <n v="4384"/>
  </r>
  <r>
    <x v="35"/>
    <n v="8646"/>
  </r>
  <r>
    <x v="63"/>
    <n v="12988"/>
  </r>
  <r>
    <x v="42"/>
    <n v="6215"/>
  </r>
  <r>
    <x v="60"/>
    <n v="8684"/>
  </r>
  <r>
    <x v="50"/>
    <n v="13064"/>
  </r>
  <r>
    <x v="20"/>
    <n v="4304"/>
  </r>
  <r>
    <x v="74"/>
    <n v="13064"/>
  </r>
  <r>
    <x v="40"/>
    <n v="4342"/>
  </r>
  <r>
    <x v="5"/>
    <n v="4342"/>
  </r>
  <r>
    <x v="41"/>
    <n v="4462"/>
  </r>
  <r>
    <x v="11"/>
    <n v="4342"/>
  </r>
  <r>
    <x v="30"/>
    <n v="2057"/>
  </r>
  <r>
    <x v="48"/>
    <n v="2157"/>
  </r>
  <r>
    <x v="3"/>
    <n v="12988"/>
  </r>
  <r>
    <x v="69"/>
    <n v="8684"/>
  </r>
  <r>
    <x v="57"/>
    <n v="8684"/>
  </r>
  <r>
    <x v="78"/>
    <n v="2039"/>
  </r>
  <r>
    <x v="79"/>
    <n v="2057"/>
  </r>
  <r>
    <x v="25"/>
    <n v="4132"/>
  </r>
  <r>
    <x v="8"/>
    <n v="4114"/>
  </r>
  <r>
    <x v="70"/>
    <n v="4304"/>
  </r>
  <r>
    <x v="80"/>
    <n v="8192"/>
  </r>
  <r>
    <x v="86"/>
    <n v="4096"/>
  </r>
  <r>
    <x v="9"/>
    <n v="2039"/>
  </r>
  <r>
    <x v="66"/>
    <n v="4304"/>
  </r>
  <r>
    <x v="75"/>
    <n v="4380"/>
  </r>
  <r>
    <x v="55"/>
    <n v="4342"/>
  </r>
  <r>
    <x v="27"/>
    <n v="8684"/>
  </r>
  <r>
    <x v="39"/>
    <n v="2057"/>
  </r>
  <r>
    <x v="23"/>
    <n v="4114"/>
  </r>
  <r>
    <x v="13"/>
    <n v="4096"/>
  </r>
  <r>
    <x v="75"/>
    <n v="4380"/>
  </r>
  <r>
    <x v="51"/>
    <n v="4304"/>
  </r>
  <r>
    <x v="40"/>
    <n v="4342"/>
  </r>
  <r>
    <x v="82"/>
    <n v="13064"/>
  </r>
  <r>
    <x v="74"/>
    <n v="13145"/>
  </r>
  <r>
    <x v="55"/>
    <n v="4342"/>
  </r>
  <r>
    <x v="12"/>
    <n v="13026"/>
  </r>
  <r>
    <x v="84"/>
    <n v="4266"/>
  </r>
  <r>
    <x v="26"/>
    <n v="4342"/>
  </r>
  <r>
    <x v="54"/>
    <n v="4342"/>
  </r>
  <r>
    <x v="6"/>
    <n v="4342"/>
  </r>
  <r>
    <x v="53"/>
    <n v="21980"/>
  </r>
  <r>
    <x v="60"/>
    <n v="8684"/>
  </r>
  <r>
    <x v="68"/>
    <n v="4342"/>
  </r>
  <r>
    <x v="3"/>
    <n v="12988"/>
  </r>
  <r>
    <x v="34"/>
    <n v="4304"/>
  </r>
  <r>
    <x v="69"/>
    <n v="8684"/>
  </r>
  <r>
    <x v="57"/>
    <n v="8684"/>
  </r>
  <r>
    <x v="90"/>
    <n v="4"/>
  </r>
  <r>
    <x v="27"/>
    <n v="8684"/>
  </r>
  <r>
    <x v="11"/>
    <n v="4342"/>
  </r>
  <r>
    <x v="33"/>
    <n v="8646"/>
  </r>
  <r>
    <x v="70"/>
    <n v="4304"/>
  </r>
  <r>
    <x v="29"/>
    <n v="4304"/>
  </r>
  <r>
    <x v="61"/>
    <n v="4228"/>
  </r>
  <r>
    <x v="89"/>
    <n v="8684"/>
  </r>
  <r>
    <x v="56"/>
    <n v="8722"/>
  </r>
  <r>
    <x v="76"/>
    <n v="8646"/>
  </r>
  <r>
    <x v="21"/>
    <n v="4342"/>
  </r>
  <r>
    <x v="47"/>
    <n v="4342"/>
  </r>
  <r>
    <x v="67"/>
    <n v="4342"/>
  </r>
  <r>
    <x v="66"/>
    <n v="4304"/>
  </r>
  <r>
    <x v="4"/>
    <n v="4342"/>
  </r>
  <r>
    <x v="41"/>
    <n v="4380"/>
  </r>
  <r>
    <x v="24"/>
    <n v="12988"/>
  </r>
  <r>
    <x v="38"/>
    <n v="4342"/>
  </r>
  <r>
    <x v="16"/>
    <n v="4342"/>
  </r>
  <r>
    <x v="19"/>
    <n v="4342"/>
  </r>
  <r>
    <x v="17"/>
    <n v="4342"/>
  </r>
  <r>
    <x v="62"/>
    <n v="12988"/>
  </r>
  <r>
    <x v="50"/>
    <n v="13064"/>
  </r>
  <r>
    <x v="5"/>
    <n v="4342"/>
  </r>
  <r>
    <x v="36"/>
    <n v="8646"/>
  </r>
  <r>
    <x v="20"/>
    <n v="4304"/>
  </r>
  <r>
    <x v="64"/>
    <n v="4342"/>
  </r>
  <r>
    <x v="10"/>
    <n v="12988"/>
  </r>
  <r>
    <x v="35"/>
    <n v="8646"/>
  </r>
  <r>
    <x v="31"/>
    <n v="4342"/>
  </r>
  <r>
    <x v="63"/>
    <n v="12988"/>
  </r>
  <r>
    <x v="18"/>
    <n v="4342"/>
  </r>
  <r>
    <x v="90"/>
    <n v="4"/>
  </r>
  <r>
    <x v="24"/>
    <n v="12988"/>
  </r>
  <r>
    <x v="68"/>
    <n v="4342"/>
  </r>
  <r>
    <x v="4"/>
    <n v="4342"/>
  </r>
  <r>
    <x v="35"/>
    <n v="8646"/>
  </r>
  <r>
    <x v="40"/>
    <n v="4342"/>
  </r>
  <r>
    <x v="69"/>
    <n v="8765"/>
  </r>
  <r>
    <x v="60"/>
    <n v="8684"/>
  </r>
  <r>
    <x v="51"/>
    <n v="4304"/>
  </r>
  <r>
    <x v="31"/>
    <n v="4342"/>
  </r>
  <r>
    <x v="18"/>
    <n v="4342"/>
  </r>
  <r>
    <x v="20"/>
    <n v="4304"/>
  </r>
  <r>
    <x v="34"/>
    <n v="4304"/>
  </r>
  <r>
    <x v="6"/>
    <n v="4342"/>
  </r>
  <r>
    <x v="17"/>
    <n v="4342"/>
  </r>
  <r>
    <x v="16"/>
    <n v="4342"/>
  </r>
  <r>
    <x v="29"/>
    <n v="4304"/>
  </r>
  <r>
    <x v="75"/>
    <n v="4380"/>
  </r>
  <r>
    <x v="62"/>
    <n v="12988"/>
  </r>
  <r>
    <x v="3"/>
    <n v="12988"/>
  </r>
  <r>
    <x v="11"/>
    <n v="4342"/>
  </r>
  <r>
    <x v="10"/>
    <n v="13069"/>
  </r>
  <r>
    <x v="82"/>
    <n v="13064"/>
  </r>
  <r>
    <x v="55"/>
    <n v="4342"/>
  </r>
  <r>
    <x v="76"/>
    <n v="8646"/>
  </r>
  <r>
    <x v="41"/>
    <n v="4380"/>
  </r>
  <r>
    <x v="27"/>
    <n v="8684"/>
  </r>
  <r>
    <x v="53"/>
    <n v="19926"/>
  </r>
  <r>
    <x v="61"/>
    <n v="4228"/>
  </r>
  <r>
    <x v="26"/>
    <n v="4342"/>
  </r>
  <r>
    <x v="36"/>
    <n v="8727"/>
  </r>
  <r>
    <x v="66"/>
    <n v="4304"/>
  </r>
  <r>
    <x v="50"/>
    <n v="13064"/>
  </r>
  <r>
    <x v="33"/>
    <n v="8646"/>
  </r>
  <r>
    <x v="70"/>
    <n v="4304"/>
  </r>
  <r>
    <x v="57"/>
    <n v="8684"/>
  </r>
  <r>
    <x v="84"/>
    <n v="4266"/>
  </r>
  <r>
    <x v="38"/>
    <n v="4342"/>
  </r>
  <r>
    <x v="67"/>
    <n v="4342"/>
  </r>
  <r>
    <x v="5"/>
    <n v="4342"/>
  </r>
  <r>
    <x v="63"/>
    <n v="12988"/>
  </r>
  <r>
    <x v="54"/>
    <n v="4342"/>
  </r>
  <r>
    <x v="12"/>
    <n v="13026"/>
  </r>
  <r>
    <x v="64"/>
    <n v="4342"/>
  </r>
  <r>
    <x v="74"/>
    <n v="13064"/>
  </r>
  <r>
    <x v="47"/>
    <n v="4342"/>
  </r>
  <r>
    <x v="89"/>
    <n v="8684"/>
  </r>
  <r>
    <x v="19"/>
    <n v="4342"/>
  </r>
  <r>
    <x v="56"/>
    <n v="8722"/>
  </r>
  <r>
    <x v="21"/>
    <n v="4342"/>
  </r>
  <r>
    <x v="58"/>
    <n v="2138"/>
  </r>
  <r>
    <x v="72"/>
    <n v="2057"/>
  </r>
  <r>
    <x v="8"/>
    <n v="4114"/>
  </r>
  <r>
    <x v="49"/>
    <n v="4114"/>
  </r>
  <r>
    <x v="82"/>
    <n v="13064"/>
  </r>
  <r>
    <x v="51"/>
    <n v="4304"/>
  </r>
  <r>
    <x v="89"/>
    <n v="8684"/>
  </r>
  <r>
    <x v="55"/>
    <n v="4342"/>
  </r>
  <r>
    <x v="41"/>
    <n v="4380"/>
  </r>
  <r>
    <x v="57"/>
    <n v="8765"/>
  </r>
  <r>
    <x v="80"/>
    <n v="8353"/>
  </r>
  <r>
    <x v="0"/>
    <n v="4096"/>
  </r>
  <r>
    <x v="26"/>
    <n v="4342"/>
  </r>
  <r>
    <x v="40"/>
    <n v="4342"/>
  </r>
  <r>
    <x v="5"/>
    <n v="4342"/>
  </r>
  <r>
    <x v="32"/>
    <n v="4078"/>
  </r>
  <r>
    <x v="2"/>
    <n v="4114"/>
  </r>
  <r>
    <x v="1"/>
    <n v="6189"/>
  </r>
  <r>
    <x v="73"/>
    <n v="2021"/>
  </r>
  <r>
    <x v="10"/>
    <n v="12988"/>
  </r>
  <r>
    <x v="24"/>
    <n v="12988"/>
  </r>
  <r>
    <x v="16"/>
    <n v="4342"/>
  </r>
  <r>
    <x v="84"/>
    <n v="4345"/>
  </r>
  <r>
    <x v="65"/>
    <n v="4195"/>
  </r>
  <r>
    <x v="46"/>
    <n v="4177"/>
  </r>
  <r>
    <x v="3"/>
    <n v="12988"/>
  </r>
  <r>
    <x v="36"/>
    <n v="8646"/>
  </r>
  <r>
    <x v="12"/>
    <n v="13026"/>
  </r>
  <r>
    <x v="17"/>
    <n v="4342"/>
  </r>
  <r>
    <x v="62"/>
    <n v="12988"/>
  </r>
  <r>
    <x v="34"/>
    <n v="4304"/>
  </r>
  <r>
    <x v="68"/>
    <n v="4342"/>
  </r>
  <r>
    <x v="54"/>
    <n v="4342"/>
  </r>
  <r>
    <x v="86"/>
    <n v="4096"/>
  </r>
  <r>
    <x v="43"/>
    <n v="2057"/>
  </r>
  <r>
    <x v="28"/>
    <n v="2057"/>
  </r>
  <r>
    <x v="52"/>
    <n v="4114"/>
  </r>
  <r>
    <x v="38"/>
    <n v="4423"/>
  </r>
  <r>
    <x v="70"/>
    <n v="4304"/>
  </r>
  <r>
    <x v="14"/>
    <n v="2021"/>
  </r>
  <r>
    <x v="11"/>
    <n v="4342"/>
  </r>
  <r>
    <x v="64"/>
    <n v="4342"/>
  </r>
  <r>
    <x v="85"/>
    <n v="8327"/>
  </r>
  <r>
    <x v="71"/>
    <n v="2075"/>
  </r>
  <r>
    <x v="4"/>
    <n v="4342"/>
  </r>
  <r>
    <x v="56"/>
    <n v="8722"/>
  </r>
  <r>
    <x v="6"/>
    <n v="4342"/>
  </r>
  <r>
    <x v="78"/>
    <n v="2119"/>
  </r>
  <r>
    <x v="44"/>
    <n v="2039"/>
  </r>
  <r>
    <x v="59"/>
    <n v="2039"/>
  </r>
  <r>
    <x v="15"/>
    <n v="4132"/>
  </r>
  <r>
    <x v="83"/>
    <n v="2057"/>
  </r>
  <r>
    <x v="74"/>
    <n v="13064"/>
  </r>
  <r>
    <x v="77"/>
    <n v="2021"/>
  </r>
  <r>
    <x v="13"/>
    <n v="4176"/>
  </r>
  <r>
    <x v="79"/>
    <n v="2057"/>
  </r>
  <r>
    <x v="87"/>
    <n v="2039"/>
  </r>
  <r>
    <x v="45"/>
    <n v="4114"/>
  </r>
  <r>
    <x v="60"/>
    <n v="8684"/>
  </r>
  <r>
    <x v="19"/>
    <n v="4342"/>
  </r>
  <r>
    <x v="22"/>
    <n v="2057"/>
  </r>
  <r>
    <x v="35"/>
    <n v="8727"/>
  </r>
  <r>
    <x v="39"/>
    <n v="2057"/>
  </r>
  <r>
    <x v="81"/>
    <n v="4114"/>
  </r>
  <r>
    <x v="69"/>
    <n v="8684"/>
  </r>
  <r>
    <x v="25"/>
    <n v="4132"/>
  </r>
  <r>
    <x v="30"/>
    <n v="2057"/>
  </r>
  <r>
    <x v="9"/>
    <n v="2039"/>
  </r>
  <r>
    <x v="37"/>
    <n v="2057"/>
  </r>
  <r>
    <x v="47"/>
    <n v="4342"/>
  </r>
  <r>
    <x v="67"/>
    <n v="4342"/>
  </r>
  <r>
    <x v="29"/>
    <n v="4304"/>
  </r>
  <r>
    <x v="20"/>
    <n v="4304"/>
  </r>
  <r>
    <x v="27"/>
    <n v="8765"/>
  </r>
  <r>
    <x v="42"/>
    <n v="6135"/>
  </r>
  <r>
    <x v="66"/>
    <n v="4304"/>
  </r>
  <r>
    <x v="61"/>
    <n v="4228"/>
  </r>
  <r>
    <x v="63"/>
    <n v="12988"/>
  </r>
  <r>
    <x v="33"/>
    <n v="8646"/>
  </r>
  <r>
    <x v="23"/>
    <n v="4114"/>
  </r>
  <r>
    <x v="50"/>
    <n v="13064"/>
  </r>
  <r>
    <x v="31"/>
    <n v="4342"/>
  </r>
  <r>
    <x v="76"/>
    <n v="8646"/>
  </r>
  <r>
    <x v="21"/>
    <n v="4342"/>
  </r>
  <r>
    <x v="7"/>
    <n v="8309"/>
  </r>
  <r>
    <x v="88"/>
    <n v="4132"/>
  </r>
  <r>
    <x v="48"/>
    <n v="2075"/>
  </r>
  <r>
    <x v="53"/>
    <n v="23008"/>
  </r>
  <r>
    <x v="75"/>
    <n v="4380"/>
  </r>
  <r>
    <x v="18"/>
    <n v="43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40">
  <r>
    <x v="0"/>
    <n v="3.2520000000000001E-3"/>
  </r>
  <r>
    <x v="1"/>
    <n v="3.2850000000000002E-3"/>
  </r>
  <r>
    <x v="2"/>
    <n v="1.0163E-2"/>
  </r>
  <r>
    <x v="3"/>
    <n v="1.3615E-2"/>
  </r>
  <r>
    <x v="4"/>
    <n v="2.8939999999999999E-3"/>
  </r>
  <r>
    <x v="5"/>
    <n v="1.642E-3"/>
  </r>
  <r>
    <x v="6"/>
    <n v="1.5016E-2"/>
  </r>
  <r>
    <x v="7"/>
    <n v="1.0305999999999999E-2"/>
  </r>
  <r>
    <x v="8"/>
    <n v="1.768E-3"/>
  </r>
  <r>
    <x v="9"/>
    <n v="3.1229999999999999E-3"/>
  </r>
  <r>
    <x v="10"/>
    <n v="1.4023000000000001E-2"/>
  </r>
  <r>
    <x v="11"/>
    <n v="5.6800000000000004E-4"/>
  </r>
  <r>
    <x v="12"/>
    <n v="1.3388000000000001E-2"/>
  </r>
  <r>
    <x v="13"/>
    <n v="9.5479999999999992E-3"/>
  </r>
  <r>
    <x v="14"/>
    <n v="1.4318000000000001E-2"/>
  </r>
  <r>
    <x v="15"/>
    <n v="1.6670000000000001E-2"/>
  </r>
  <r>
    <x v="16"/>
    <n v="-1.25E-4"/>
  </r>
  <r>
    <x v="17"/>
    <n v="3.0490000000000001E-3"/>
  </r>
  <r>
    <x v="18"/>
    <n v="2.1312999999999999E-2"/>
  </r>
  <r>
    <x v="19"/>
    <n v="1.7649000000000001E-2"/>
  </r>
  <r>
    <x v="20"/>
    <n v="3.3379999999999998E-3"/>
  </r>
  <r>
    <x v="21"/>
    <n v="1.5826E-2"/>
  </r>
  <r>
    <x v="22"/>
    <n v="6.8710000000000004E-3"/>
  </r>
  <r>
    <x v="23"/>
    <n v="3.5760000000000002E-3"/>
  </r>
  <r>
    <x v="24"/>
    <n v="1.7110000000000001E-3"/>
  </r>
  <r>
    <x v="25"/>
    <n v="2.6126E-2"/>
  </r>
  <r>
    <x v="26"/>
    <n v="6.7074999999999996E-2"/>
  </r>
  <r>
    <x v="27"/>
    <n v="8.0180000000000008E-3"/>
  </r>
  <r>
    <x v="28"/>
    <n v="-4.3100000000000001E-4"/>
  </r>
  <r>
    <x v="29"/>
    <n v="1.0377000000000001E-2"/>
  </r>
  <r>
    <x v="30"/>
    <n v="4.0092999999999997E-2"/>
  </r>
  <r>
    <x v="31"/>
    <n v="6.7539999999999996E-3"/>
  </r>
  <r>
    <x v="32"/>
    <n v="2.0899999999999998E-3"/>
  </r>
  <r>
    <x v="33"/>
    <n v="2.2599999999999999E-3"/>
  </r>
  <r>
    <x v="34"/>
    <n v="6.5059999999999996E-3"/>
  </r>
  <r>
    <x v="35"/>
    <n v="5.842E-3"/>
  </r>
  <r>
    <x v="36"/>
    <n v="7.1100000000000004E-4"/>
  </r>
  <r>
    <x v="37"/>
    <n v="1.049E-3"/>
  </r>
  <r>
    <x v="38"/>
    <n v="6.9999999999999999E-6"/>
  </r>
  <r>
    <x v="39"/>
    <n v="-4.7100000000000001E-4"/>
  </r>
  <r>
    <x v="40"/>
    <n v="1.5327E-2"/>
  </r>
  <r>
    <x v="41"/>
    <n v="1.1140000000000001E-2"/>
  </r>
  <r>
    <x v="42"/>
    <n v="5.2430000000000003E-3"/>
  </r>
  <r>
    <x v="43"/>
    <n v="8.7860000000000004E-3"/>
  </r>
  <r>
    <x v="44"/>
    <n v="1.8002000000000001E-2"/>
  </r>
  <r>
    <x v="45"/>
    <n v="4.4850000000000003E-3"/>
  </r>
  <r>
    <x v="46"/>
    <n v="3.7759999999999998E-3"/>
  </r>
  <r>
    <x v="47"/>
    <n v="-2.32E-4"/>
  </r>
  <r>
    <x v="48"/>
    <n v="4.9829999999999996E-3"/>
  </r>
  <r>
    <x v="49"/>
    <n v="3.0778E-2"/>
  </r>
  <r>
    <x v="50"/>
    <n v="6.8329999999999997E-3"/>
  </r>
  <r>
    <x v="51"/>
    <n v="3.7265E-2"/>
  </r>
  <r>
    <x v="52"/>
    <n v="4.1229999999999999E-3"/>
  </r>
  <r>
    <x v="53"/>
    <n v="7.718E-3"/>
  </r>
  <r>
    <x v="54"/>
    <n v="1.866E-3"/>
  </r>
  <r>
    <x v="55"/>
    <n v="8.123E-3"/>
  </r>
  <r>
    <x v="56"/>
    <n v="1.3586000000000001E-2"/>
  </r>
  <r>
    <x v="57"/>
    <n v="8.5749999999999993E-3"/>
  </r>
  <r>
    <x v="58"/>
    <n v="3.901E-3"/>
  </r>
  <r>
    <x v="59"/>
    <n v="-3.1399999999999999E-4"/>
  </r>
  <r>
    <x v="60"/>
    <n v="-8.1000000000000004E-5"/>
  </r>
  <r>
    <x v="61"/>
    <n v="7.4120000000000002E-3"/>
  </r>
  <r>
    <x v="62"/>
    <n v="7.3759999999999997E-3"/>
  </r>
  <r>
    <x v="63"/>
    <n v="6.0846999999999998E-2"/>
  </r>
  <r>
    <x v="64"/>
    <n v="6.1729999999999997E-3"/>
  </r>
  <r>
    <x v="65"/>
    <n v="1.456E-2"/>
  </r>
  <r>
    <x v="66"/>
    <n v="-5.0900000000000001E-4"/>
  </r>
  <r>
    <x v="67"/>
    <n v="3.725E-3"/>
  </r>
  <r>
    <x v="68"/>
    <n v="1.9909E-2"/>
  </r>
  <r>
    <x v="69"/>
    <n v="5.9389999999999998E-3"/>
  </r>
  <r>
    <x v="70"/>
    <n v="7.1760000000000001E-3"/>
  </r>
  <r>
    <x v="71"/>
    <n v="2.2827E-2"/>
  </r>
  <r>
    <x v="72"/>
    <n v="2.1240999999999999E-2"/>
  </r>
  <r>
    <x v="73"/>
    <n v="4.1019999999999997E-3"/>
  </r>
  <r>
    <x v="74"/>
    <n v="6.8570000000000002E-3"/>
  </r>
  <r>
    <x v="75"/>
    <n v="1.2930000000000001E-2"/>
  </r>
  <r>
    <x v="76"/>
    <n v="5.3265E-2"/>
  </r>
  <r>
    <x v="77"/>
    <n v="2.4594999999999999E-2"/>
  </r>
  <r>
    <x v="78"/>
    <n v="1.5466000000000001E-2"/>
  </r>
  <r>
    <x v="79"/>
    <n v="1.2945E-2"/>
  </r>
  <r>
    <x v="80"/>
    <n v="3.8549999999999999E-3"/>
  </r>
  <r>
    <x v="81"/>
    <n v="1.7034000000000001E-2"/>
  </r>
  <r>
    <x v="82"/>
    <n v="5.8259999999999996E-3"/>
  </r>
  <r>
    <x v="83"/>
    <n v="6.6200000000000005E-4"/>
  </r>
  <r>
    <x v="84"/>
    <n v="5.0099999999999997E-3"/>
  </r>
  <r>
    <x v="85"/>
    <n v="1.2664999999999999E-2"/>
  </r>
  <r>
    <x v="86"/>
    <n v="8.352E-3"/>
  </r>
  <r>
    <x v="87"/>
    <n v="4.3610000000000003E-3"/>
  </r>
  <r>
    <x v="88"/>
    <n v="7.4190000000000002E-3"/>
  </r>
  <r>
    <x v="89"/>
    <n v="7.8600000000000002E-4"/>
  </r>
  <r>
    <x v="90"/>
    <n v="4.7699999999999999E-4"/>
  </r>
  <r>
    <x v="91"/>
    <n v="1.8096999999999999E-2"/>
  </r>
  <r>
    <x v="92"/>
    <n v="5.2030000000000002E-3"/>
  </r>
  <r>
    <x v="93"/>
    <n v="3.9190000000000003E-2"/>
  </r>
  <r>
    <x v="94"/>
    <n v="1.3185000000000001E-2"/>
  </r>
  <r>
    <x v="95"/>
    <n v="4.1609999999999998E-3"/>
  </r>
  <r>
    <x v="96"/>
    <n v="6.7330000000000003E-3"/>
  </r>
  <r>
    <x v="97"/>
    <n v="5.2620000000000002E-3"/>
  </r>
  <r>
    <x v="98"/>
    <n v="2.0209999999999999E-2"/>
  </r>
  <r>
    <x v="99"/>
    <n v="4.0972000000000001E-2"/>
  </r>
  <r>
    <x v="100"/>
    <n v="3.8000000000000002E-4"/>
  </r>
  <r>
    <x v="101"/>
    <n v="1.9396E-2"/>
  </r>
  <r>
    <x v="102"/>
    <n v="1.294E-3"/>
  </r>
  <r>
    <x v="103"/>
    <n v="4.0400000000000002E-3"/>
  </r>
  <r>
    <x v="104"/>
    <n v="1.0976E-2"/>
  </r>
  <r>
    <x v="105"/>
    <n v="1.1620999999999999E-2"/>
  </r>
  <r>
    <x v="106"/>
    <n v="1.7208999999999999E-2"/>
  </r>
  <r>
    <x v="107"/>
    <n v="6.2750000000000002E-3"/>
  </r>
  <r>
    <x v="108"/>
    <n v="-4.7899999999999999E-4"/>
  </r>
  <r>
    <x v="109"/>
    <n v="2.751E-3"/>
  </r>
  <r>
    <x v="110"/>
    <n v="1.8500000000000001E-3"/>
  </r>
  <r>
    <x v="111"/>
    <n v="-4.8999999999999998E-5"/>
  </r>
  <r>
    <x v="112"/>
    <n v="1.0866000000000001E-2"/>
  </r>
  <r>
    <x v="113"/>
    <n v="6.7682999999999993E-2"/>
  </r>
  <r>
    <x v="114"/>
    <n v="9.7579999999999993E-3"/>
  </r>
  <r>
    <x v="115"/>
    <n v="1.6410000000000001E-3"/>
  </r>
  <r>
    <x v="116"/>
    <n v="3.271E-3"/>
  </r>
  <r>
    <x v="117"/>
    <n v="9.4619999999999999E-3"/>
  </r>
  <r>
    <x v="118"/>
    <n v="1.4104999999999999E-2"/>
  </r>
  <r>
    <x v="119"/>
    <n v="1.5513000000000001E-2"/>
  </r>
  <r>
    <x v="120"/>
    <n v="7.2779999999999997E-3"/>
  </r>
  <r>
    <x v="121"/>
    <n v="4.738E-3"/>
  </r>
  <r>
    <x v="122"/>
    <n v="3.2139999999999998E-3"/>
  </r>
  <r>
    <x v="123"/>
    <n v="2.2884000000000002E-2"/>
  </r>
  <r>
    <x v="124"/>
    <n v="1.0142999999999999E-2"/>
  </r>
  <r>
    <x v="125"/>
    <n v="-6.7199999999999996E-4"/>
  </r>
  <r>
    <x v="126"/>
    <n v="3.8567999999999998E-2"/>
  </r>
  <r>
    <x v="127"/>
    <n v="5.6759999999999996E-3"/>
  </r>
  <r>
    <x v="128"/>
    <n v="1.338E-3"/>
  </r>
  <r>
    <x v="129"/>
    <n v="1.5795E-2"/>
  </r>
  <r>
    <x v="130"/>
    <n v="4.1510000000000002E-3"/>
  </r>
  <r>
    <x v="131"/>
    <n v="9.3030000000000005E-3"/>
  </r>
  <r>
    <x v="132"/>
    <n v="1.9789999999999999E-3"/>
  </r>
  <r>
    <x v="133"/>
    <n v="4.3829999999999997E-3"/>
  </r>
  <r>
    <x v="134"/>
    <n v="1.586E-3"/>
  </r>
  <r>
    <x v="135"/>
    <n v="3.7024000000000001E-2"/>
  </r>
  <r>
    <x v="136"/>
    <n v="1E-3"/>
  </r>
  <r>
    <x v="137"/>
    <n v="6.9940000000000002E-3"/>
  </r>
  <r>
    <x v="138"/>
    <n v="5.8999999999999998E-5"/>
  </r>
  <r>
    <x v="139"/>
    <n v="1.1908E-2"/>
  </r>
  <r>
    <x v="140"/>
    <n v="6.3220000000000004E-3"/>
  </r>
  <r>
    <x v="141"/>
    <n v="6.1710000000000003E-3"/>
  </r>
  <r>
    <x v="94"/>
    <n v="5.5400000000000002E-4"/>
  </r>
  <r>
    <x v="13"/>
    <n v="1.009E-2"/>
  </r>
  <r>
    <x v="39"/>
    <n v="3.1159999999999998E-3"/>
  </r>
  <r>
    <x v="5"/>
    <n v="5.5279999999999999E-3"/>
  </r>
  <r>
    <x v="122"/>
    <n v="1.9659999999999999E-3"/>
  </r>
  <r>
    <x v="34"/>
    <n v="1.444E-3"/>
  </r>
  <r>
    <x v="30"/>
    <n v="2.9694000000000002E-2"/>
  </r>
  <r>
    <x v="100"/>
    <n v="1.0481000000000001E-2"/>
  </r>
  <r>
    <x v="47"/>
    <n v="2.5609999999999999E-3"/>
  </r>
  <r>
    <x v="18"/>
    <n v="2.0711E-2"/>
  </r>
  <r>
    <x v="60"/>
    <n v="4.548E-3"/>
  </r>
  <r>
    <x v="134"/>
    <n v="6.1650000000000003E-3"/>
  </r>
  <r>
    <x v="70"/>
    <n v="6.4900000000000001E-3"/>
  </r>
  <r>
    <x v="126"/>
    <n v="5.1749999999999999E-3"/>
  </r>
  <r>
    <x v="110"/>
    <n v="1.3940000000000001E-3"/>
  </r>
  <r>
    <x v="130"/>
    <n v="6.3460000000000001E-3"/>
  </r>
  <r>
    <x v="61"/>
    <n v="9.2919999999999999E-3"/>
  </r>
  <r>
    <x v="32"/>
    <n v="6.6049999999999998E-3"/>
  </r>
  <r>
    <x v="113"/>
    <n v="3.3975999999999999E-2"/>
  </r>
  <r>
    <x v="114"/>
    <n v="3.6649999999999999E-3"/>
  </r>
  <r>
    <x v="25"/>
    <n v="2.1582E-2"/>
  </r>
  <r>
    <x v="38"/>
    <n v="1.059E-3"/>
  </r>
  <r>
    <x v="141"/>
    <n v="-7.2999999999999999E-5"/>
  </r>
  <r>
    <x v="42"/>
    <n v="2.2030000000000001E-3"/>
  </r>
  <r>
    <x v="139"/>
    <n v="1.4681E-2"/>
  </r>
  <r>
    <x v="76"/>
    <n v="7.6488E-2"/>
  </r>
  <r>
    <x v="85"/>
    <n v="1.0439E-2"/>
  </r>
  <r>
    <x v="58"/>
    <n v="3.4020000000000001E-3"/>
  </r>
  <r>
    <x v="59"/>
    <n v="7.1570000000000002E-3"/>
  </r>
  <r>
    <x v="92"/>
    <n v="3.8600000000000001E-3"/>
  </r>
  <r>
    <x v="0"/>
    <n v="8.4900000000000004E-4"/>
  </r>
  <r>
    <x v="121"/>
    <n v="1.225E-2"/>
  </r>
  <r>
    <x v="107"/>
    <n v="5.7939999999999997E-3"/>
  </r>
  <r>
    <x v="44"/>
    <n v="3.0714000000000002E-2"/>
  </r>
  <r>
    <x v="132"/>
    <n v="4.7759999999999999E-3"/>
  </r>
  <r>
    <x v="22"/>
    <n v="3.5100000000000001E-3"/>
  </r>
  <r>
    <x v="80"/>
    <n v="1.088E-3"/>
  </r>
  <r>
    <x v="54"/>
    <n v="4.7080000000000004E-3"/>
  </r>
  <r>
    <x v="82"/>
    <n v="3.4000000000000002E-4"/>
  </r>
  <r>
    <x v="20"/>
    <n v="1.5457E-2"/>
  </r>
  <r>
    <x v="57"/>
    <n v="7.9290000000000003E-3"/>
  </r>
  <r>
    <x v="109"/>
    <n v="6.6499999999999997E-3"/>
  </r>
  <r>
    <x v="28"/>
    <n v="2.215E-3"/>
  </r>
  <r>
    <x v="137"/>
    <n v="9.0270000000000003E-3"/>
  </r>
  <r>
    <x v="78"/>
    <n v="1.2533000000000001E-2"/>
  </r>
  <r>
    <x v="37"/>
    <n v="5.3200000000000003E-4"/>
  </r>
  <r>
    <x v="51"/>
    <n v="3.1886999999999999E-2"/>
  </r>
  <r>
    <x v="128"/>
    <n v="-6.2000000000000003E-5"/>
  </r>
  <r>
    <x v="43"/>
    <n v="1.1575E-2"/>
  </r>
  <r>
    <x v="136"/>
    <n v="-1.0000000000000001E-5"/>
  </r>
  <r>
    <x v="3"/>
    <n v="1.5657000000000001E-2"/>
  </r>
  <r>
    <x v="24"/>
    <n v="3.4759999999999999E-3"/>
  </r>
  <r>
    <x v="36"/>
    <n v="1.8749999999999999E-3"/>
  </r>
  <r>
    <x v="49"/>
    <n v="3.7076999999999999E-2"/>
  </r>
  <r>
    <x v="67"/>
    <n v="1.0050999999999999E-2"/>
  </r>
  <r>
    <x v="21"/>
    <n v="1.787E-2"/>
  </r>
  <r>
    <x v="103"/>
    <n v="3.4259999999999998E-3"/>
  </r>
  <r>
    <x v="4"/>
    <n v="1.7100000000000001E-4"/>
  </r>
  <r>
    <x v="133"/>
    <n v="1.2830000000000001E-3"/>
  </r>
  <r>
    <x v="97"/>
    <n v="3.6410000000000001E-3"/>
  </r>
  <r>
    <x v="8"/>
    <n v="6.9129999999999999E-3"/>
  </r>
  <r>
    <x v="40"/>
    <n v="5.5999999999999999E-3"/>
  </r>
  <r>
    <x v="53"/>
    <n v="1.245E-3"/>
  </r>
  <r>
    <x v="72"/>
    <n v="2.1779999999999998E-3"/>
  </r>
  <r>
    <x v="96"/>
    <n v="9.9019999999999993E-3"/>
  </r>
  <r>
    <x v="29"/>
    <n v="1.2317E-2"/>
  </r>
  <r>
    <x v="19"/>
    <n v="1.4605999999999999E-2"/>
  </r>
  <r>
    <x v="64"/>
    <n v="2.8419999999999999E-3"/>
  </r>
  <r>
    <x v="23"/>
    <n v="1.771E-3"/>
  </r>
  <r>
    <x v="108"/>
    <n v="3.3409999999999998E-3"/>
  </r>
  <r>
    <x v="1"/>
    <n v="4.9959999999999996E-3"/>
  </r>
  <r>
    <x v="115"/>
    <n v="6.9030000000000003E-3"/>
  </r>
  <r>
    <x v="16"/>
    <n v="4.6420000000000003E-3"/>
  </r>
  <r>
    <x v="12"/>
    <n v="1.0272999999999999E-2"/>
  </r>
  <r>
    <x v="81"/>
    <n v="8.9090000000000003E-3"/>
  </r>
  <r>
    <x v="48"/>
    <n v="6.5779999999999996E-3"/>
  </r>
  <r>
    <x v="26"/>
    <n v="6.3011999999999999E-2"/>
  </r>
  <r>
    <x v="123"/>
    <n v="1.8887000000000001E-2"/>
  </r>
  <r>
    <x v="68"/>
    <n v="1.8061000000000001E-2"/>
  </r>
  <r>
    <x v="10"/>
    <n v="1.2718999999999999E-2"/>
  </r>
  <r>
    <x v="35"/>
    <n v="3.8560000000000001E-3"/>
  </r>
  <r>
    <x v="129"/>
    <n v="2.4135E-2"/>
  </r>
  <r>
    <x v="86"/>
    <n v="1.0414E-2"/>
  </r>
  <r>
    <x v="111"/>
    <n v="1.2281E-2"/>
  </r>
  <r>
    <x v="116"/>
    <n v="4.3750000000000004E-3"/>
  </r>
  <r>
    <x v="75"/>
    <n v="7.123E-3"/>
  </r>
  <r>
    <x v="105"/>
    <n v="1.0448000000000001E-2"/>
  </r>
  <r>
    <x v="9"/>
    <n v="5.5000000000000002E-5"/>
  </r>
  <r>
    <x v="104"/>
    <n v="8.0400000000000003E-3"/>
  </r>
  <r>
    <x v="98"/>
    <n v="1.8405000000000001E-2"/>
  </r>
  <r>
    <x v="102"/>
    <n v="2.362E-3"/>
  </r>
  <r>
    <x v="127"/>
    <n v="5.1710000000000002E-3"/>
  </r>
  <r>
    <x v="106"/>
    <n v="-9.2E-5"/>
  </r>
  <r>
    <x v="71"/>
    <n v="1.694E-3"/>
  </r>
  <r>
    <x v="88"/>
    <n v="5.5770000000000004E-3"/>
  </r>
  <r>
    <x v="46"/>
    <n v="6.3E-5"/>
  </r>
  <r>
    <x v="2"/>
    <n v="1.0828000000000001E-2"/>
  </r>
  <r>
    <x v="73"/>
    <n v="2.5000000000000001E-4"/>
  </r>
  <r>
    <x v="112"/>
    <n v="9.4459999999999995E-3"/>
  </r>
  <r>
    <x v="55"/>
    <n v="6.7739999999999996E-3"/>
  </r>
  <r>
    <x v="79"/>
    <n v="7.0010000000000003E-3"/>
  </r>
  <r>
    <x v="27"/>
    <n v="7.541E-3"/>
  </r>
  <r>
    <x v="62"/>
    <n v="9.4020000000000006E-3"/>
  </r>
  <r>
    <x v="50"/>
    <n v="8.4829999999999992E-3"/>
  </r>
  <r>
    <x v="83"/>
    <n v="3.215E-3"/>
  </r>
  <r>
    <x v="84"/>
    <n v="3.0720000000000001E-3"/>
  </r>
  <r>
    <x v="135"/>
    <n v="2.6252999999999999E-2"/>
  </r>
  <r>
    <x v="6"/>
    <n v="1.8881999999999999E-2"/>
  </r>
  <r>
    <x v="119"/>
    <n v="1.732E-3"/>
  </r>
  <r>
    <x v="69"/>
    <n v="2.6879999999999999E-3"/>
  </r>
  <r>
    <x v="74"/>
    <n v="7.9880000000000003E-3"/>
  </r>
  <r>
    <x v="90"/>
    <n v="1.4232E-2"/>
  </r>
  <r>
    <x v="41"/>
    <n v="1.4130999999999999E-2"/>
  </r>
  <r>
    <x v="89"/>
    <n v="1.851E-3"/>
  </r>
  <r>
    <x v="99"/>
    <n v="3.7166999999999999E-2"/>
  </r>
  <r>
    <x v="101"/>
    <n v="1.6518999999999999E-2"/>
  </r>
  <r>
    <x v="11"/>
    <n v="3.0000000000000001E-6"/>
  </r>
  <r>
    <x v="33"/>
    <n v="-5.3799999999999996E-4"/>
  </r>
  <r>
    <x v="118"/>
    <n v="4.627E-3"/>
  </r>
  <r>
    <x v="140"/>
    <n v="5.7499999999999999E-3"/>
  </r>
  <r>
    <x v="15"/>
    <n v="1.2579999999999999E-2"/>
  </r>
  <r>
    <x v="124"/>
    <n v="7.0609999999999996E-3"/>
  </r>
  <r>
    <x v="93"/>
    <n v="7.9249999999999998E-3"/>
  </r>
  <r>
    <x v="77"/>
    <n v="3.921E-3"/>
  </r>
  <r>
    <x v="117"/>
    <n v="1.1769999999999999E-2"/>
  </r>
  <r>
    <x v="52"/>
    <n v="9.2900000000000003E-4"/>
  </r>
  <r>
    <x v="17"/>
    <n v="6.4130000000000003E-3"/>
  </r>
  <r>
    <x v="65"/>
    <n v="3.1836999999999997E-2"/>
  </r>
  <r>
    <x v="45"/>
    <n v="3.9370000000000004E-3"/>
  </r>
  <r>
    <x v="63"/>
    <n v="4.1014000000000002E-2"/>
  </r>
  <r>
    <x v="31"/>
    <n v="2.9710000000000001E-3"/>
  </r>
  <r>
    <x v="7"/>
    <n v="8.3180000000000007E-3"/>
  </r>
  <r>
    <x v="87"/>
    <n v="3.4229999999999998E-3"/>
  </r>
  <r>
    <x v="125"/>
    <n v="3.313E-3"/>
  </r>
  <r>
    <x v="95"/>
    <n v="1.629E-3"/>
  </r>
  <r>
    <x v="120"/>
    <n v="3.888E-3"/>
  </r>
  <r>
    <x v="14"/>
    <n v="2.0018999999999999E-2"/>
  </r>
  <r>
    <x v="131"/>
    <n v="1.0246E-2"/>
  </r>
  <r>
    <x v="138"/>
    <n v="1.8220000000000001E-3"/>
  </r>
  <r>
    <x v="66"/>
    <n v="2.4099999999999998E-3"/>
  </r>
  <r>
    <x v="56"/>
    <n v="1.3835999999999999E-2"/>
  </r>
  <r>
    <x v="91"/>
    <n v="2.1638000000000001E-2"/>
  </r>
  <r>
    <x v="67"/>
    <n v="8.1930000000000006E-3"/>
  </r>
  <r>
    <x v="85"/>
    <n v="9.1509999999999994E-3"/>
  </r>
  <r>
    <x v="82"/>
    <n v="6.3819999999999997E-3"/>
  </r>
  <r>
    <x v="35"/>
    <n v="6.3400000000000001E-3"/>
  </r>
  <r>
    <x v="89"/>
    <n v="4.254E-3"/>
  </r>
  <r>
    <x v="13"/>
    <n v="1.2173E-2"/>
  </r>
  <r>
    <x v="120"/>
    <n v="1.5821000000000002E-2"/>
  </r>
  <r>
    <x v="107"/>
    <n v="8.1209999999999997E-3"/>
  </r>
  <r>
    <x v="31"/>
    <n v="1.5770000000000001E-3"/>
  </r>
  <r>
    <x v="3"/>
    <n v="8.5540000000000008E-3"/>
  </r>
  <r>
    <x v="113"/>
    <n v="4.2071999999999998E-2"/>
  </r>
  <r>
    <x v="21"/>
    <n v="1.3795E-2"/>
  </r>
  <r>
    <x v="7"/>
    <n v="6.4619999999999999E-3"/>
  </r>
  <r>
    <x v="4"/>
    <n v="2.5209999999999998E-3"/>
  </r>
  <r>
    <x v="98"/>
    <n v="1.3202E-2"/>
  </r>
  <r>
    <x v="74"/>
    <n v="-2.32E-4"/>
  </r>
  <r>
    <x v="122"/>
    <n v="9.5699999999999995E-4"/>
  </r>
  <r>
    <x v="25"/>
    <n v="2.2967000000000001E-2"/>
  </r>
  <r>
    <x v="40"/>
    <n v="8.8959999999999994E-3"/>
  </r>
  <r>
    <x v="136"/>
    <n v="1.0035000000000001E-2"/>
  </r>
  <r>
    <x v="81"/>
    <n v="1.1169E-2"/>
  </r>
  <r>
    <x v="96"/>
    <n v="1.6069E-2"/>
  </r>
  <r>
    <x v="64"/>
    <n v="6.5709999999999996E-3"/>
  </r>
  <r>
    <x v="58"/>
    <n v="5.6389999999999999E-3"/>
  </r>
  <r>
    <x v="73"/>
    <n v="6.3169999999999997E-3"/>
  </r>
  <r>
    <x v="112"/>
    <n v="5.5269999999999998E-3"/>
  </r>
  <r>
    <x v="66"/>
    <n v="3.1E-4"/>
  </r>
  <r>
    <x v="43"/>
    <n v="3.1199000000000001E-2"/>
  </r>
  <r>
    <x v="87"/>
    <n v="1.688E-3"/>
  </r>
  <r>
    <x v="84"/>
    <n v="1.2830000000000001E-3"/>
  </r>
  <r>
    <x v="77"/>
    <n v="5.1159999999999999E-3"/>
  </r>
  <r>
    <x v="101"/>
    <n v="1.5664999999999998E-2"/>
  </r>
  <r>
    <x v="19"/>
    <n v="1.2427000000000001E-2"/>
  </r>
  <r>
    <x v="29"/>
    <n v="9.7079999999999996E-3"/>
  </r>
  <r>
    <x v="110"/>
    <n v="4.7419999999999997E-3"/>
  </r>
  <r>
    <x v="54"/>
    <n v="2.2750000000000001E-3"/>
  </r>
  <r>
    <x v="34"/>
    <n v="3.79E-4"/>
  </r>
  <r>
    <x v="102"/>
    <n v="5.006E-3"/>
  </r>
  <r>
    <x v="52"/>
    <n v="3.2369999999999999E-3"/>
  </r>
  <r>
    <x v="111"/>
    <n v="1.395E-3"/>
  </r>
  <r>
    <x v="115"/>
    <n v="2.1970000000000002E-3"/>
  </r>
  <r>
    <x v="137"/>
    <n v="8.5120000000000005E-3"/>
  </r>
  <r>
    <x v="5"/>
    <n v="8.3999999999999995E-5"/>
  </r>
  <r>
    <x v="114"/>
    <n v="4.7270000000000003E-3"/>
  </r>
  <r>
    <x v="135"/>
    <n v="2.2682999999999998E-2"/>
  </r>
  <r>
    <x v="117"/>
    <n v="1.0643E-2"/>
  </r>
  <r>
    <x v="91"/>
    <n v="1.9068999999999999E-2"/>
  </r>
  <r>
    <x v="22"/>
    <n v="5.8409999999999998E-3"/>
  </r>
  <r>
    <x v="68"/>
    <n v="7.0159999999999997E-3"/>
  </r>
  <r>
    <x v="16"/>
    <n v="2.895E-3"/>
  </r>
  <r>
    <x v="69"/>
    <n v="4.5170000000000002E-3"/>
  </r>
  <r>
    <x v="12"/>
    <n v="8.2899999999999998E-4"/>
  </r>
  <r>
    <x v="11"/>
    <n v="2.6099999999999999E-3"/>
  </r>
  <r>
    <x v="46"/>
    <n v="3.107E-3"/>
  </r>
  <r>
    <x v="118"/>
    <n v="1.0387E-2"/>
  </r>
  <r>
    <x v="123"/>
    <n v="2.0338999999999999E-2"/>
  </r>
  <r>
    <x v="59"/>
    <n v="4.5240000000000002E-3"/>
  </r>
  <r>
    <x v="80"/>
    <n v="1.554E-3"/>
  </r>
  <r>
    <x v="127"/>
    <n v="6.8180000000000003E-3"/>
  </r>
  <r>
    <x v="36"/>
    <n v="1.126E-3"/>
  </r>
  <r>
    <x v="63"/>
    <n v="6.5434000000000006E-2"/>
  </r>
  <r>
    <x v="20"/>
    <n v="7.8019999999999999E-3"/>
  </r>
  <r>
    <x v="140"/>
    <n v="1.642E-3"/>
  </r>
  <r>
    <x v="88"/>
    <n v="1.2961E-2"/>
  </r>
  <r>
    <x v="72"/>
    <n v="1.7398E-2"/>
  </r>
  <r>
    <x v="131"/>
    <n v="7.9600000000000005E-4"/>
  </r>
  <r>
    <x v="90"/>
    <n v="1.1048000000000001E-2"/>
  </r>
  <r>
    <x v="121"/>
    <n v="8.0110000000000008E-3"/>
  </r>
  <r>
    <x v="51"/>
    <n v="3.0929000000000002E-2"/>
  </r>
  <r>
    <x v="39"/>
    <n v="6.6340000000000001E-3"/>
  </r>
  <r>
    <x v="104"/>
    <n v="3.362E-3"/>
  </r>
  <r>
    <x v="93"/>
    <n v="4.5477999999999998E-2"/>
  </r>
  <r>
    <x v="65"/>
    <n v="3.6947000000000001E-2"/>
  </r>
  <r>
    <x v="95"/>
    <n v="3.362E-3"/>
  </r>
  <r>
    <x v="6"/>
    <n v="1.6837000000000001E-2"/>
  </r>
  <r>
    <x v="126"/>
    <n v="2.2183999999999999E-2"/>
  </r>
  <r>
    <x v="130"/>
    <n v="2.2469999999999999E-3"/>
  </r>
  <r>
    <x v="41"/>
    <n v="1.8256000000000001E-2"/>
  </r>
  <r>
    <x v="61"/>
    <n v="3.1380000000000002E-3"/>
  </r>
  <r>
    <x v="0"/>
    <n v="2.4450000000000001E-3"/>
  </r>
  <r>
    <x v="27"/>
    <n v="9.221E-3"/>
  </r>
  <r>
    <x v="57"/>
    <n v="2.0400000000000001E-3"/>
  </r>
  <r>
    <x v="8"/>
    <n v="4.9639999999999997E-3"/>
  </r>
  <r>
    <x v="32"/>
    <n v="5.7130000000000002E-3"/>
  </r>
  <r>
    <x v="141"/>
    <n v="4.6239999999999996E-3"/>
  </r>
  <r>
    <x v="17"/>
    <n v="8.9730000000000001E-3"/>
  </r>
  <r>
    <x v="56"/>
    <n v="1.4102E-2"/>
  </r>
  <r>
    <x v="14"/>
    <n v="1.3585E-2"/>
  </r>
  <r>
    <x v="44"/>
    <n v="3.8205999999999997E-2"/>
  </r>
  <r>
    <x v="108"/>
    <n v="6.561E-3"/>
  </r>
  <r>
    <x v="86"/>
    <n v="8.0169999999999998E-3"/>
  </r>
  <r>
    <x v="45"/>
    <n v="1.751E-3"/>
  </r>
  <r>
    <x v="83"/>
    <n v="1.841E-3"/>
  </r>
  <r>
    <x v="18"/>
    <n v="2.3056E-2"/>
  </r>
  <r>
    <x v="138"/>
    <n v="1.364E-3"/>
  </r>
  <r>
    <x v="23"/>
    <n v="5.7000000000000003E-5"/>
  </r>
  <r>
    <x v="42"/>
    <n v="8.1449999999999995E-3"/>
  </r>
  <r>
    <x v="109"/>
    <n v="8.6630000000000006E-3"/>
  </r>
  <r>
    <x v="37"/>
    <n v="3.8730000000000001E-3"/>
  </r>
  <r>
    <x v="76"/>
    <n v="7.7595999999999998E-2"/>
  </r>
  <r>
    <x v="133"/>
    <n v="3.9290000000000002E-3"/>
  </r>
  <r>
    <x v="94"/>
    <n v="1.1995E-2"/>
  </r>
  <r>
    <x v="129"/>
    <n v="2.6752999999999999E-2"/>
  </r>
  <r>
    <x v="26"/>
    <n v="5.6410000000000002E-2"/>
  </r>
  <r>
    <x v="100"/>
    <n v="9.4409999999999997E-3"/>
  </r>
  <r>
    <x v="124"/>
    <n v="1.0876E-2"/>
  </r>
  <r>
    <x v="2"/>
    <n v="1.1542999999999999E-2"/>
  </r>
  <r>
    <x v="10"/>
    <n v="1.2196E-2"/>
  </r>
  <r>
    <x v="116"/>
    <n v="1.4220999999999999E-2"/>
  </r>
  <r>
    <x v="139"/>
    <n v="1.4075000000000001E-2"/>
  </r>
  <r>
    <x v="78"/>
    <n v="1.1353E-2"/>
  </r>
  <r>
    <x v="50"/>
    <n v="7.7140000000000004E-3"/>
  </r>
  <r>
    <x v="28"/>
    <n v="9.9999999999999995E-7"/>
  </r>
  <r>
    <x v="9"/>
    <n v="3.9890000000000004E-3"/>
  </r>
  <r>
    <x v="132"/>
    <n v="-3.7599999999999998E-4"/>
  </r>
  <r>
    <x v="125"/>
    <n v="4.6160000000000003E-3"/>
  </r>
  <r>
    <x v="97"/>
    <n v="2.8860000000000001E-3"/>
  </r>
  <r>
    <x v="47"/>
    <n v="3.5479999999999999E-3"/>
  </r>
  <r>
    <x v="71"/>
    <n v="1.4239E-2"/>
  </r>
  <r>
    <x v="60"/>
    <n v="2.5860000000000002E-3"/>
  </r>
  <r>
    <x v="70"/>
    <n v="5.274E-3"/>
  </r>
  <r>
    <x v="103"/>
    <n v="5.2779999999999997E-3"/>
  </r>
  <r>
    <x v="99"/>
    <n v="4.7095999999999999E-2"/>
  </r>
  <r>
    <x v="105"/>
    <n v="1.3823E-2"/>
  </r>
  <r>
    <x v="92"/>
    <n v="1.4289999999999999E-3"/>
  </r>
  <r>
    <x v="38"/>
    <n v="3.0279999999999999E-3"/>
  </r>
  <r>
    <x v="62"/>
    <n v="-3.5199999999999999E-4"/>
  </r>
  <r>
    <x v="75"/>
    <n v="1.0337000000000001E-2"/>
  </r>
  <r>
    <x v="55"/>
    <n v="2.9629999999999999E-3"/>
  </r>
  <r>
    <x v="30"/>
    <n v="3.4320000000000003E-2"/>
  </r>
  <r>
    <x v="106"/>
    <n v="1.2697999999999999E-2"/>
  </r>
  <r>
    <x v="119"/>
    <n v="1.3391E-2"/>
  </r>
  <r>
    <x v="49"/>
    <n v="3.2131E-2"/>
  </r>
  <r>
    <x v="79"/>
    <n v="2.8579999999999999E-3"/>
  </r>
  <r>
    <x v="53"/>
    <n v="1.2011000000000001E-2"/>
  </r>
  <r>
    <x v="128"/>
    <n v="-4.8799999999999999E-4"/>
  </r>
  <r>
    <x v="134"/>
    <n v="2.6610000000000002E-3"/>
  </r>
  <r>
    <x v="48"/>
    <n v="1.0843999999999999E-2"/>
  </r>
  <r>
    <x v="15"/>
    <n v="1.478E-2"/>
  </r>
  <r>
    <x v="1"/>
    <n v="2.8040000000000001E-3"/>
  </r>
  <r>
    <x v="24"/>
    <n v="2.4940000000000001E-3"/>
  </r>
  <r>
    <x v="33"/>
    <n v="1.103E-3"/>
  </r>
  <r>
    <x v="134"/>
    <n v="2.9700000000000001E-4"/>
  </r>
  <r>
    <x v="92"/>
    <n v="-4.0999999999999999E-4"/>
  </r>
  <r>
    <x v="100"/>
    <n v="1.0759999999999999E-3"/>
  </r>
  <r>
    <x v="111"/>
    <n v="4.64E-3"/>
  </r>
  <r>
    <x v="9"/>
    <n v="5.5859999999999998E-3"/>
  </r>
  <r>
    <x v="6"/>
    <n v="1.3396E-2"/>
  </r>
  <r>
    <x v="29"/>
    <n v="4.3249999999999999E-3"/>
  </r>
  <r>
    <x v="90"/>
    <n v="1.4689000000000001E-2"/>
  </r>
  <r>
    <x v="22"/>
    <n v="4.5209999999999998E-3"/>
  </r>
  <r>
    <x v="74"/>
    <n v="1.0862999999999999E-2"/>
  </r>
  <r>
    <x v="121"/>
    <n v="7.1279999999999998E-3"/>
  </r>
  <r>
    <x v="77"/>
    <n v="5.6740000000000002E-3"/>
  </r>
  <r>
    <x v="126"/>
    <n v="1.8814000000000001E-2"/>
  </r>
  <r>
    <x v="83"/>
    <n v="1.0660000000000001E-3"/>
  </r>
  <r>
    <x v="70"/>
    <n v="8.4880000000000008E-3"/>
  </r>
  <r>
    <x v="104"/>
    <n v="7.0049999999999999E-3"/>
  </r>
  <r>
    <x v="45"/>
    <n v="5.5750000000000001E-3"/>
  </r>
  <r>
    <x v="131"/>
    <n v="7.6610000000000003E-3"/>
  </r>
  <r>
    <x v="33"/>
    <n v="-1.35E-4"/>
  </r>
  <r>
    <x v="99"/>
    <n v="3.9969999999999999E-2"/>
  </r>
  <r>
    <x v="12"/>
    <n v="9.6880000000000004E-3"/>
  </r>
  <r>
    <x v="47"/>
    <n v="4.0150000000000003E-3"/>
  </r>
  <r>
    <x v="85"/>
    <n v="9.8569999999999994E-3"/>
  </r>
  <r>
    <x v="119"/>
    <n v="1.0630000000000001E-2"/>
  </r>
  <r>
    <x v="110"/>
    <n v="6.3530000000000001E-3"/>
  </r>
  <r>
    <x v="87"/>
    <n v="3.8149999999999998E-3"/>
  </r>
  <r>
    <x v="112"/>
    <n v="7.6620000000000004E-3"/>
  </r>
  <r>
    <x v="48"/>
    <n v="1.7049999999999999E-3"/>
  </r>
  <r>
    <x v="115"/>
    <n v="6.3689999999999997E-3"/>
  </r>
  <r>
    <x v="23"/>
    <n v="4.1830000000000001E-3"/>
  </r>
  <r>
    <x v="40"/>
    <n v="1.3220000000000001E-2"/>
  </r>
  <r>
    <x v="73"/>
    <n v="7.7399999999999995E-4"/>
  </r>
  <r>
    <x v="19"/>
    <n v="1.3769999999999999E-2"/>
  </r>
  <r>
    <x v="44"/>
    <n v="4.4885000000000001E-2"/>
  </r>
  <r>
    <x v="32"/>
    <n v="1.2099999999999999E-3"/>
  </r>
  <r>
    <x v="14"/>
    <n v="1.8713E-2"/>
  </r>
  <r>
    <x v="20"/>
    <n v="1.3185000000000001E-2"/>
  </r>
  <r>
    <x v="79"/>
    <n v="9.4310000000000001E-3"/>
  </r>
  <r>
    <x v="105"/>
    <n v="1.4352E-2"/>
  </r>
  <r>
    <x v="46"/>
    <n v="6.1450000000000003E-3"/>
  </r>
  <r>
    <x v="106"/>
    <n v="1.9368E-2"/>
  </r>
  <r>
    <x v="30"/>
    <n v="2.7629999999999998E-2"/>
  </r>
  <r>
    <x v="132"/>
    <n v="1.5200000000000001E-3"/>
  </r>
  <r>
    <x v="98"/>
    <n v="1.5577000000000001E-2"/>
  </r>
  <r>
    <x v="84"/>
    <n v="5.5209999999999999E-3"/>
  </r>
  <r>
    <x v="114"/>
    <n v="7.1339999999999997E-3"/>
  </r>
  <r>
    <x v="27"/>
    <n v="5.2779999999999997E-3"/>
  </r>
  <r>
    <x v="21"/>
    <n v="1.5443E-2"/>
  </r>
  <r>
    <x v="127"/>
    <n v="1.885E-3"/>
  </r>
  <r>
    <x v="42"/>
    <n v="3.4979999999999998E-3"/>
  </r>
  <r>
    <x v="13"/>
    <n v="7.0270000000000003E-3"/>
  </r>
  <r>
    <x v="95"/>
    <n v="3.7469999999999999E-3"/>
  </r>
  <r>
    <x v="103"/>
    <n v="1.0549999999999999E-3"/>
  </r>
  <r>
    <x v="108"/>
    <n v="4.3420000000000004E-3"/>
  </r>
  <r>
    <x v="140"/>
    <n v="7.4269999999999996E-3"/>
  </r>
  <r>
    <x v="63"/>
    <n v="5.7761E-2"/>
  </r>
  <r>
    <x v="109"/>
    <n v="7.607E-3"/>
  </r>
  <r>
    <x v="4"/>
    <n v="1.266E-3"/>
  </r>
  <r>
    <x v="125"/>
    <n v="3.9309999999999996E-3"/>
  </r>
  <r>
    <x v="133"/>
    <n v="2.464E-3"/>
  </r>
  <r>
    <x v="3"/>
    <n v="1.0548999999999999E-2"/>
  </r>
  <r>
    <x v="80"/>
    <n v="2.7339999999999999E-3"/>
  </r>
  <r>
    <x v="0"/>
    <n v="1.196E-3"/>
  </r>
  <r>
    <x v="122"/>
    <n v="1.64E-4"/>
  </r>
  <r>
    <x v="1"/>
    <n v="5.5890000000000002E-3"/>
  </r>
  <r>
    <x v="41"/>
    <n v="1.2552000000000001E-2"/>
  </r>
  <r>
    <x v="68"/>
    <n v="4.17E-4"/>
  </r>
  <r>
    <x v="81"/>
    <n v="1.1835E-2"/>
  </r>
  <r>
    <x v="55"/>
    <n v="3.803E-3"/>
  </r>
  <r>
    <x v="43"/>
    <n v="7.3099999999999997E-3"/>
  </r>
  <r>
    <x v="57"/>
    <n v="6.0889999999999998E-3"/>
  </r>
  <r>
    <x v="118"/>
    <n v="1.0939000000000001E-2"/>
  </r>
  <r>
    <x v="82"/>
    <n v="7.8050000000000003E-3"/>
  </r>
  <r>
    <x v="26"/>
    <n v="6.1991999999999998E-2"/>
  </r>
  <r>
    <x v="18"/>
    <n v="1.9380999999999999E-2"/>
  </r>
  <r>
    <x v="60"/>
    <n v="5.012E-3"/>
  </r>
  <r>
    <x v="8"/>
    <n v="3.1080000000000001E-3"/>
  </r>
  <r>
    <x v="136"/>
    <n v="8.2719999999999998E-3"/>
  </r>
  <r>
    <x v="76"/>
    <n v="4.1156999999999999E-2"/>
  </r>
  <r>
    <x v="94"/>
    <n v="8.6680000000000004E-3"/>
  </r>
  <r>
    <x v="135"/>
    <n v="2.9312999999999999E-2"/>
  </r>
  <r>
    <x v="61"/>
    <n v="5.9620000000000003E-3"/>
  </r>
  <r>
    <x v="138"/>
    <n v="9.3400000000000004E-4"/>
  </r>
  <r>
    <x v="7"/>
    <n v="-4.1300000000000001E-4"/>
  </r>
  <r>
    <x v="72"/>
    <n v="1.6499E-2"/>
  </r>
  <r>
    <x v="107"/>
    <n v="8.6809999999999995E-3"/>
  </r>
  <r>
    <x v="64"/>
    <n v="3.166E-3"/>
  </r>
  <r>
    <x v="97"/>
    <n v="3.973E-3"/>
  </r>
  <r>
    <x v="67"/>
    <n v="3.2230000000000002E-3"/>
  </r>
  <r>
    <x v="16"/>
    <n v="1.0280000000000001E-3"/>
  </r>
  <r>
    <x v="137"/>
    <n v="7.6280000000000002E-3"/>
  </r>
  <r>
    <x v="11"/>
    <n v="1.9719999999999998E-3"/>
  </r>
  <r>
    <x v="139"/>
    <n v="1.1525000000000001E-2"/>
  </r>
  <r>
    <x v="93"/>
    <n v="3.8411000000000001E-2"/>
  </r>
  <r>
    <x v="31"/>
    <n v="3.2940000000000001E-3"/>
  </r>
  <r>
    <x v="141"/>
    <n v="4.0759999999999998E-3"/>
  </r>
  <r>
    <x v="25"/>
    <n v="2.5149999999999999E-2"/>
  </r>
  <r>
    <x v="35"/>
    <n v="8.6709999999999999E-3"/>
  </r>
  <r>
    <x v="10"/>
    <n v="8.5339999999999999E-3"/>
  </r>
  <r>
    <x v="56"/>
    <n v="1.1926000000000001E-2"/>
  </r>
  <r>
    <x v="58"/>
    <n v="1.635E-3"/>
  </r>
  <r>
    <x v="96"/>
    <n v="1.6886000000000002E-2"/>
  </r>
  <r>
    <x v="36"/>
    <n v="-9.0000000000000006E-5"/>
  </r>
  <r>
    <x v="102"/>
    <n v="1.1E-5"/>
  </r>
  <r>
    <x v="52"/>
    <n v="6.3600000000000002E-3"/>
  </r>
  <r>
    <x v="15"/>
    <n v="1.3358E-2"/>
  </r>
  <r>
    <x v="86"/>
    <n v="1.302E-2"/>
  </r>
  <r>
    <x v="17"/>
    <n v="4.6579999999999998E-3"/>
  </r>
  <r>
    <x v="120"/>
    <n v="5.679E-3"/>
  </r>
  <r>
    <x v="39"/>
    <n v="1.611E-3"/>
  </r>
  <r>
    <x v="28"/>
    <n v="2.6099999999999999E-3"/>
  </r>
  <r>
    <x v="59"/>
    <n v="5.8050000000000003E-3"/>
  </r>
  <r>
    <x v="130"/>
    <n v="7.1980000000000004E-3"/>
  </r>
  <r>
    <x v="88"/>
    <n v="9.5630000000000003E-3"/>
  </r>
  <r>
    <x v="124"/>
    <n v="8.0549999999999997E-3"/>
  </r>
  <r>
    <x v="34"/>
    <n v="4.2849999999999997E-3"/>
  </r>
  <r>
    <x v="50"/>
    <n v="9.9480000000000002E-3"/>
  </r>
  <r>
    <x v="53"/>
    <n v="4.0299999999999998E-4"/>
  </r>
  <r>
    <x v="69"/>
    <n v="3.209E-3"/>
  </r>
  <r>
    <x v="78"/>
    <n v="2.4000000000000001E-4"/>
  </r>
  <r>
    <x v="75"/>
    <n v="5.4609999999999997E-3"/>
  </r>
  <r>
    <x v="49"/>
    <n v="3.3682999999999998E-2"/>
  </r>
  <r>
    <x v="116"/>
    <n v="2.1229999999999999E-3"/>
  </r>
  <r>
    <x v="51"/>
    <n v="3.0542E-2"/>
  </r>
  <r>
    <x v="113"/>
    <n v="2.4239999999999999E-3"/>
  </r>
  <r>
    <x v="65"/>
    <n v="1.3062000000000001E-2"/>
  </r>
  <r>
    <x v="89"/>
    <n v="2.3240000000000001E-3"/>
  </r>
  <r>
    <x v="24"/>
    <n v="-1.2E-5"/>
  </r>
  <r>
    <x v="128"/>
    <n v="1.9120000000000001E-3"/>
  </r>
  <r>
    <x v="66"/>
    <n v="2.8040000000000001E-3"/>
  </r>
  <r>
    <x v="117"/>
    <n v="4.0379999999999999E-3"/>
  </r>
  <r>
    <x v="101"/>
    <n v="2.0558E-2"/>
  </r>
  <r>
    <x v="5"/>
    <n v="8.8210000000000007E-3"/>
  </r>
  <r>
    <x v="38"/>
    <n v="1.7309999999999999E-3"/>
  </r>
  <r>
    <x v="123"/>
    <n v="1.9619999999999999E-2"/>
  </r>
  <r>
    <x v="62"/>
    <n v="3.1700000000000001E-4"/>
  </r>
  <r>
    <x v="37"/>
    <n v="2.2959999999999999E-3"/>
  </r>
  <r>
    <x v="129"/>
    <n v="2.4974E-2"/>
  </r>
  <r>
    <x v="91"/>
    <n v="1.3174999999999999E-2"/>
  </r>
  <r>
    <x v="2"/>
    <n v="1.5035E-2"/>
  </r>
  <r>
    <x v="54"/>
    <n v="-2.5700000000000001E-4"/>
  </r>
  <r>
    <x v="71"/>
    <n v="2.9111000000000001E-2"/>
  </r>
  <r>
    <x v="8"/>
    <n v="9.2090000000000002E-3"/>
  </r>
  <r>
    <x v="61"/>
    <n v="6.5830000000000003E-3"/>
  </r>
  <r>
    <x v="4"/>
    <n v="3.686E-3"/>
  </r>
  <r>
    <x v="116"/>
    <n v="9.5940000000000001E-3"/>
  </r>
  <r>
    <x v="29"/>
    <n v="8.4550000000000007E-3"/>
  </r>
  <r>
    <x v="75"/>
    <n v="1.154E-2"/>
  </r>
  <r>
    <x v="127"/>
    <n v="2.6200000000000003E-4"/>
  </r>
  <r>
    <x v="12"/>
    <n v="1.1852E-2"/>
  </r>
  <r>
    <x v="94"/>
    <n v="1.4031999999999999E-2"/>
  </r>
  <r>
    <x v="77"/>
    <n v="3.437E-3"/>
  </r>
  <r>
    <x v="66"/>
    <n v="-5.1E-5"/>
  </r>
  <r>
    <x v="99"/>
    <n v="5.2830000000000004E-3"/>
  </r>
  <r>
    <x v="53"/>
    <n v="1.0087E-2"/>
  </r>
  <r>
    <x v="69"/>
    <n v="6.4330000000000003E-3"/>
  </r>
  <r>
    <x v="89"/>
    <n v="1.325E-3"/>
  </r>
  <r>
    <x v="81"/>
    <n v="1.7520000000000001E-2"/>
  </r>
  <r>
    <x v="95"/>
    <n v="2.8969999999999998E-3"/>
  </r>
  <r>
    <x v="111"/>
    <n v="1.6499E-2"/>
  </r>
  <r>
    <x v="84"/>
    <n v="6.0610000000000004E-3"/>
  </r>
  <r>
    <x v="11"/>
    <n v="6.4840000000000002E-3"/>
  </r>
  <r>
    <x v="108"/>
    <n v="5.9849999999999999E-3"/>
  </r>
  <r>
    <x v="31"/>
    <n v="2.647E-3"/>
  </r>
  <r>
    <x v="117"/>
    <n v="2.356E-3"/>
  </r>
  <r>
    <x v="100"/>
    <n v="8.0400000000000003E-4"/>
  </r>
  <r>
    <x v="30"/>
    <n v="3.7997000000000003E-2"/>
  </r>
  <r>
    <x v="38"/>
    <n v="6.5469999999999999E-3"/>
  </r>
  <r>
    <x v="39"/>
    <n v="2.6120000000000002E-3"/>
  </r>
  <r>
    <x v="124"/>
    <n v="5.5189999999999996E-3"/>
  </r>
  <r>
    <x v="28"/>
    <n v="3.4989999999999999E-3"/>
  </r>
  <r>
    <x v="42"/>
    <n v="1.678E-3"/>
  </r>
  <r>
    <x v="93"/>
    <n v="4.2124000000000002E-2"/>
  </r>
  <r>
    <x v="98"/>
    <n v="1.9335999999999999E-2"/>
  </r>
  <r>
    <x v="44"/>
    <n v="1.9373999999999999E-2"/>
  </r>
  <r>
    <x v="68"/>
    <n v="-1.64E-4"/>
  </r>
  <r>
    <x v="47"/>
    <n v="3.091E-3"/>
  </r>
  <r>
    <x v="36"/>
    <n v="3.4640000000000001E-3"/>
  </r>
  <r>
    <x v="78"/>
    <n v="1.3176999999999999E-2"/>
  </r>
  <r>
    <x v="102"/>
    <n v="1.8240000000000001E-3"/>
  </r>
  <r>
    <x v="1"/>
    <n v="4.1289999999999999E-3"/>
  </r>
  <r>
    <x v="0"/>
    <n v="1.6260000000000001E-3"/>
  </r>
  <r>
    <x v="17"/>
    <n v="4.2099999999999999E-4"/>
  </r>
  <r>
    <x v="14"/>
    <n v="1.5729E-2"/>
  </r>
  <r>
    <x v="118"/>
    <n v="9.5469999999999999E-3"/>
  </r>
  <r>
    <x v="86"/>
    <n v="1.2482E-2"/>
  </r>
  <r>
    <x v="58"/>
    <n v="4.3800000000000002E-4"/>
  </r>
  <r>
    <x v="109"/>
    <n v="2.1619999999999999E-3"/>
  </r>
  <r>
    <x v="101"/>
    <n v="1.746E-2"/>
  </r>
  <r>
    <x v="65"/>
    <n v="1.5845999999999999E-2"/>
  </r>
  <r>
    <x v="134"/>
    <n v="7.2400000000000003E-4"/>
  </r>
  <r>
    <x v="46"/>
    <n v="4.9410000000000001E-3"/>
  </r>
  <r>
    <x v="82"/>
    <n v="2.8990000000000001E-3"/>
  </r>
  <r>
    <x v="137"/>
    <n v="6.548E-3"/>
  </r>
  <r>
    <x v="25"/>
    <n v="2.4660000000000001E-2"/>
  </r>
  <r>
    <x v="96"/>
    <n v="1.4359E-2"/>
  </r>
  <r>
    <x v="20"/>
    <n v="1.8551000000000002E-2"/>
  </r>
  <r>
    <x v="128"/>
    <n v="2.4629999999999999E-3"/>
  </r>
  <r>
    <x v="50"/>
    <n v="6.025E-3"/>
  </r>
  <r>
    <x v="27"/>
    <n v="3.9569999999999996E-3"/>
  </r>
  <r>
    <x v="140"/>
    <n v="9.6599999999999995E-4"/>
  </r>
  <r>
    <x v="9"/>
    <n v="7.6599999999999997E-4"/>
  </r>
  <r>
    <x v="73"/>
    <n v="1.191E-3"/>
  </r>
  <r>
    <x v="115"/>
    <n v="9.6480000000000003E-3"/>
  </r>
  <r>
    <x v="54"/>
    <n v="5.8799999999999998E-4"/>
  </r>
  <r>
    <x v="126"/>
    <n v="1.2515E-2"/>
  </r>
  <r>
    <x v="32"/>
    <n v="3.7290000000000001E-3"/>
  </r>
  <r>
    <x v="55"/>
    <n v="9.1649999999999995E-3"/>
  </r>
  <r>
    <x v="26"/>
    <n v="6.8358000000000002E-2"/>
  </r>
  <r>
    <x v="76"/>
    <n v="5.8095000000000001E-2"/>
  </r>
  <r>
    <x v="132"/>
    <n v="5.6870000000000002E-3"/>
  </r>
  <r>
    <x v="57"/>
    <n v="3.8449999999999999E-3"/>
  </r>
  <r>
    <x v="59"/>
    <n v="9.1839999999999995E-3"/>
  </r>
  <r>
    <x v="40"/>
    <n v="7.7070000000000003E-3"/>
  </r>
  <r>
    <x v="48"/>
    <n v="2.1410000000000001E-3"/>
  </r>
  <r>
    <x v="51"/>
    <n v="3.2494000000000002E-2"/>
  </r>
  <r>
    <x v="67"/>
    <n v="8.5710000000000005E-3"/>
  </r>
  <r>
    <x v="131"/>
    <n v="8.2209999999999991E-3"/>
  </r>
  <r>
    <x v="114"/>
    <n v="8.1049999999999994E-3"/>
  </r>
  <r>
    <x v="97"/>
    <n v="3.2940000000000001E-3"/>
  </r>
  <r>
    <x v="121"/>
    <n v="8.9999999999999993E-3"/>
  </r>
  <r>
    <x v="85"/>
    <n v="1.9040999999999999E-2"/>
  </r>
  <r>
    <x v="112"/>
    <n v="6.7819999999999998E-3"/>
  </r>
  <r>
    <x v="133"/>
    <n v="2.9880000000000002E-3"/>
  </r>
  <r>
    <x v="35"/>
    <n v="5.365E-3"/>
  </r>
  <r>
    <x v="63"/>
    <n v="2.9433000000000001E-2"/>
  </r>
  <r>
    <x v="105"/>
    <n v="3.8999999999999999E-5"/>
  </r>
  <r>
    <x v="139"/>
    <n v="1.5702000000000001E-2"/>
  </r>
  <r>
    <x v="113"/>
    <n v="6.5575999999999995E-2"/>
  </r>
  <r>
    <x v="119"/>
    <n v="1.129E-2"/>
  </r>
  <r>
    <x v="87"/>
    <n v="-4.37E-4"/>
  </r>
  <r>
    <x v="136"/>
    <n v="5.8929999999999998E-3"/>
  </r>
  <r>
    <x v="56"/>
    <n v="1.2248999999999999E-2"/>
  </r>
  <r>
    <x v="79"/>
    <n v="3.4650000000000002E-3"/>
  </r>
  <r>
    <x v="6"/>
    <n v="1.2664E-2"/>
  </r>
  <r>
    <x v="18"/>
    <n v="2.4185999999999999E-2"/>
  </r>
  <r>
    <x v="64"/>
    <n v="4.8110000000000002E-3"/>
  </r>
  <r>
    <x v="80"/>
    <n v="4.4889999999999999E-3"/>
  </r>
  <r>
    <x v="33"/>
    <n v="2.7369999999999998E-3"/>
  </r>
  <r>
    <x v="70"/>
    <n v="8.7999999999999998E-5"/>
  </r>
  <r>
    <x v="90"/>
    <n v="1.5678000000000001E-2"/>
  </r>
  <r>
    <x v="43"/>
    <n v="9.4299999999999991E-3"/>
  </r>
  <r>
    <x v="41"/>
    <n v="7.7669999999999996E-3"/>
  </r>
  <r>
    <x v="22"/>
    <n v="7.4159999999999998E-3"/>
  </r>
  <r>
    <x v="120"/>
    <n v="8.4290000000000007E-3"/>
  </r>
  <r>
    <x v="19"/>
    <n v="1.8939999999999999E-2"/>
  </r>
  <r>
    <x v="104"/>
    <n v="6.0920000000000002E-3"/>
  </r>
  <r>
    <x v="129"/>
    <n v="2.4563999999999999E-2"/>
  </r>
  <r>
    <x v="103"/>
    <n v="-4.5000000000000003E-5"/>
  </r>
  <r>
    <x v="24"/>
    <n v="1.134E-3"/>
  </r>
  <r>
    <x v="125"/>
    <n v="1.5870000000000001E-3"/>
  </r>
  <r>
    <x v="135"/>
    <n v="3.3285000000000002E-2"/>
  </r>
  <r>
    <x v="74"/>
    <n v="1.2416999999999999E-2"/>
  </r>
  <r>
    <x v="60"/>
    <n v="-4.7399999999999997E-4"/>
  </r>
  <r>
    <x v="16"/>
    <n v="1.843E-3"/>
  </r>
  <r>
    <x v="23"/>
    <n v="2.6120000000000002E-3"/>
  </r>
  <r>
    <x v="13"/>
    <n v="8.3700000000000007E-3"/>
  </r>
  <r>
    <x v="106"/>
    <n v="1.7797E-2"/>
  </r>
  <r>
    <x v="45"/>
    <n v="3.241E-3"/>
  </r>
  <r>
    <x v="88"/>
    <n v="8.5609999999999992E-3"/>
  </r>
  <r>
    <x v="21"/>
    <n v="1.8873000000000001E-2"/>
  </r>
  <r>
    <x v="110"/>
    <n v="5.7949999999999998E-3"/>
  </r>
  <r>
    <x v="83"/>
    <n v="-4.8000000000000001E-5"/>
  </r>
  <r>
    <x v="91"/>
    <n v="1.2541999999999999E-2"/>
  </r>
  <r>
    <x v="72"/>
    <n v="2.0093E-2"/>
  </r>
  <r>
    <x v="122"/>
    <n v="2.1979999999999999E-3"/>
  </r>
  <r>
    <x v="62"/>
    <n v="1.0304000000000001E-2"/>
  </r>
  <r>
    <x v="71"/>
    <n v="2.3761000000000001E-2"/>
  </r>
  <r>
    <x v="2"/>
    <n v="1.2201999999999999E-2"/>
  </r>
  <r>
    <x v="123"/>
    <n v="2.4871000000000001E-2"/>
  </r>
  <r>
    <x v="3"/>
    <n v="7.5249999999999996E-3"/>
  </r>
  <r>
    <x v="5"/>
    <n v="3.9490000000000003E-3"/>
  </r>
  <r>
    <x v="7"/>
    <n v="3.9589999999999998E-3"/>
  </r>
  <r>
    <x v="130"/>
    <n v="7.685E-3"/>
  </r>
  <r>
    <x v="37"/>
    <n v="4.9399999999999999E-3"/>
  </r>
  <r>
    <x v="49"/>
    <n v="3.4206E-2"/>
  </r>
  <r>
    <x v="15"/>
    <n v="2.1804E-2"/>
  </r>
  <r>
    <x v="92"/>
    <n v="4.6690000000000004E-3"/>
  </r>
  <r>
    <x v="141"/>
    <n v="5.646E-3"/>
  </r>
  <r>
    <x v="138"/>
    <n v="2.8779999999999999E-3"/>
  </r>
  <r>
    <x v="34"/>
    <n v="5.7790000000000003E-3"/>
  </r>
  <r>
    <x v="107"/>
    <n v="5.1640000000000002E-3"/>
  </r>
  <r>
    <x v="52"/>
    <n v="2.6879999999999999E-3"/>
  </r>
  <r>
    <x v="10"/>
    <n v="9.1889999999999993E-3"/>
  </r>
  <r>
    <x v="120"/>
    <n v="4.7520000000000001E-3"/>
  </r>
  <r>
    <x v="126"/>
    <n v="3.619E-2"/>
  </r>
  <r>
    <x v="90"/>
    <n v="1.3191E-2"/>
  </r>
  <r>
    <x v="117"/>
    <n v="3.5100000000000002E-4"/>
  </r>
  <r>
    <x v="45"/>
    <n v="3.5430000000000001E-3"/>
  </r>
  <r>
    <x v="103"/>
    <n v="1.5809999999999999E-3"/>
  </r>
  <r>
    <x v="24"/>
    <n v="3.934E-3"/>
  </r>
  <r>
    <x v="54"/>
    <n v="1.005E-3"/>
  </r>
  <r>
    <x v="52"/>
    <n v="1.5200000000000001E-4"/>
  </r>
  <r>
    <x v="131"/>
    <n v="8.7159999999999998E-3"/>
  </r>
  <r>
    <x v="32"/>
    <n v="1.1419E-2"/>
  </r>
  <r>
    <x v="4"/>
    <n v="1.7160000000000001E-3"/>
  </r>
  <r>
    <x v="95"/>
    <n v="1.072E-3"/>
  </r>
  <r>
    <x v="99"/>
    <n v="4.2016999999999999E-2"/>
  </r>
  <r>
    <x v="79"/>
    <n v="1.4809999999999999E-3"/>
  </r>
  <r>
    <x v="27"/>
    <n v="6.5440000000000003E-3"/>
  </r>
  <r>
    <x v="21"/>
    <n v="1.9849999999999998E-3"/>
  </r>
  <r>
    <x v="1"/>
    <n v="1.103E-3"/>
  </r>
  <r>
    <x v="2"/>
    <n v="-2.1999999999999999E-5"/>
  </r>
  <r>
    <x v="77"/>
    <n v="2.3868E-2"/>
  </r>
  <r>
    <x v="25"/>
    <n v="2.4060999999999999E-2"/>
  </r>
  <r>
    <x v="7"/>
    <n v="7.5839999999999996E-3"/>
  </r>
  <r>
    <x v="9"/>
    <n v="2.287E-3"/>
  </r>
  <r>
    <x v="33"/>
    <n v="2.8800000000000001E-4"/>
  </r>
  <r>
    <x v="15"/>
    <n v="1.1212E-2"/>
  </r>
  <r>
    <x v="87"/>
    <n v="8.8999999999999995E-5"/>
  </r>
  <r>
    <x v="115"/>
    <n v="9.1310000000000002E-3"/>
  </r>
  <r>
    <x v="50"/>
    <n v="9.0369999999999999E-3"/>
  </r>
  <r>
    <x v="102"/>
    <n v="2.921E-3"/>
  </r>
  <r>
    <x v="63"/>
    <n v="6.6954E-2"/>
  </r>
  <r>
    <x v="74"/>
    <n v="1.1828999999999999E-2"/>
  </r>
  <r>
    <x v="78"/>
    <n v="1.1972E-2"/>
  </r>
  <r>
    <x v="114"/>
    <n v="2.5660000000000001E-3"/>
  </r>
  <r>
    <x v="119"/>
    <n v="9.8670000000000008E-3"/>
  </r>
  <r>
    <x v="100"/>
    <n v="8.8730000000000007E-3"/>
  </r>
  <r>
    <x v="130"/>
    <n v="5.1050000000000002E-3"/>
  </r>
  <r>
    <x v="53"/>
    <n v="9.2999999999999992E-3"/>
  </r>
  <r>
    <x v="41"/>
    <n v="1.3409000000000001E-2"/>
  </r>
  <r>
    <x v="13"/>
    <n v="1.5890000000000001E-2"/>
  </r>
  <r>
    <x v="16"/>
    <n v="7.2719999999999998E-3"/>
  </r>
  <r>
    <x v="80"/>
    <n v="5.7999999999999996E-3"/>
  </r>
  <r>
    <x v="82"/>
    <n v="8.4790000000000004E-3"/>
  </r>
  <r>
    <x v="97"/>
    <n v="6.6290000000000003E-3"/>
  </r>
  <r>
    <x v="38"/>
    <n v="3.6329999999999999E-3"/>
  </r>
  <r>
    <x v="91"/>
    <n v="2.4670999999999998E-2"/>
  </r>
  <r>
    <x v="10"/>
    <n v="-4.0000000000000002E-4"/>
  </r>
  <r>
    <x v="116"/>
    <n v="3.9139999999999999E-3"/>
  </r>
  <r>
    <x v="135"/>
    <n v="2.1529E-2"/>
  </r>
  <r>
    <x v="6"/>
    <n v="6.7699999999999998E-4"/>
  </r>
  <r>
    <x v="28"/>
    <n v="1.338E-3"/>
  </r>
  <r>
    <x v="133"/>
    <n v="3.3E-4"/>
  </r>
  <r>
    <x v="104"/>
    <n v="2.9039999999999999E-3"/>
  </r>
  <r>
    <x v="37"/>
    <n v="-4.0000000000000003E-5"/>
  </r>
  <r>
    <x v="129"/>
    <n v="2.3307000000000001E-2"/>
  </r>
  <r>
    <x v="110"/>
    <n v="6.5899999999999997E-4"/>
  </r>
  <r>
    <x v="127"/>
    <n v="3.9519999999999998E-3"/>
  </r>
  <r>
    <x v="70"/>
    <n v="3.692E-3"/>
  </r>
  <r>
    <x v="94"/>
    <n v="9.1940000000000008E-3"/>
  </r>
  <r>
    <x v="35"/>
    <n v="4.9690000000000003E-3"/>
  </r>
  <r>
    <x v="107"/>
    <n v="4.7819999999999998E-3"/>
  </r>
  <r>
    <x v="19"/>
    <n v="1.1809E-2"/>
  </r>
  <r>
    <x v="136"/>
    <n v="9.0270000000000003E-3"/>
  </r>
  <r>
    <x v="137"/>
    <n v="1.1479E-2"/>
  </r>
  <r>
    <x v="141"/>
    <n v="1.4170000000000001E-3"/>
  </r>
  <r>
    <x v="93"/>
    <n v="2.6329000000000002E-2"/>
  </r>
  <r>
    <x v="48"/>
    <n v="5.8200000000000005E-4"/>
  </r>
  <r>
    <x v="71"/>
    <n v="2.7836E-2"/>
  </r>
  <r>
    <x v="18"/>
    <n v="1.9983000000000001E-2"/>
  </r>
  <r>
    <x v="123"/>
    <n v="1.7507000000000002E-2"/>
  </r>
  <r>
    <x v="11"/>
    <n v="5.7340000000000004E-3"/>
  </r>
  <r>
    <x v="125"/>
    <n v="2.2859999999999998E-3"/>
  </r>
  <r>
    <x v="106"/>
    <n v="2.044E-2"/>
  </r>
  <r>
    <x v="88"/>
    <n v="1.1327E-2"/>
  </r>
  <r>
    <x v="69"/>
    <n v="1.8489999999999999E-3"/>
  </r>
  <r>
    <x v="0"/>
    <n v="2.0530000000000001E-3"/>
  </r>
  <r>
    <x v="86"/>
    <n v="9.0100000000000006E-3"/>
  </r>
  <r>
    <x v="66"/>
    <n v="1.552E-3"/>
  </r>
  <r>
    <x v="64"/>
    <n v="3.9610000000000001E-3"/>
  </r>
  <r>
    <x v="83"/>
    <n v="1.454E-3"/>
  </r>
  <r>
    <x v="12"/>
    <n v="1.2664E-2"/>
  </r>
  <r>
    <x v="49"/>
    <n v="3.5137000000000002E-2"/>
  </r>
  <r>
    <x v="122"/>
    <n v="5.8500000000000002E-4"/>
  </r>
  <r>
    <x v="81"/>
    <n v="1.6135E-2"/>
  </r>
  <r>
    <x v="96"/>
    <n v="1.0862E-2"/>
  </r>
  <r>
    <x v="20"/>
    <n v="1.4678999999999999E-2"/>
  </r>
  <r>
    <x v="75"/>
    <n v="6.2859999999999999E-3"/>
  </r>
  <r>
    <x v="101"/>
    <n v="1.6962999999999999E-2"/>
  </r>
  <r>
    <x v="40"/>
    <n v="4.8349999999999999E-3"/>
  </r>
  <r>
    <x v="134"/>
    <n v="3.222E-3"/>
  </r>
  <r>
    <x v="29"/>
    <n v="1.1564E-2"/>
  </r>
  <r>
    <x v="43"/>
    <n v="6.8570000000000002E-3"/>
  </r>
  <r>
    <x v="124"/>
    <n v="-3.3599999999999998E-4"/>
  </r>
  <r>
    <x v="92"/>
    <n v="5.7200000000000003E-4"/>
  </r>
  <r>
    <x v="121"/>
    <n v="1.0189999999999999E-2"/>
  </r>
  <r>
    <x v="5"/>
    <n v="6.3420000000000004E-3"/>
  </r>
  <r>
    <x v="42"/>
    <n v="4.725E-3"/>
  </r>
  <r>
    <x v="72"/>
    <n v="1.4966999999999999E-2"/>
  </r>
  <r>
    <x v="76"/>
    <n v="3.3994999999999997E-2"/>
  </r>
  <r>
    <x v="89"/>
    <n v="2.9580000000000001E-3"/>
  </r>
  <r>
    <x v="128"/>
    <n v="3.1710000000000002E-3"/>
  </r>
  <r>
    <x v="111"/>
    <n v="6.5750000000000001E-3"/>
  </r>
  <r>
    <x v="109"/>
    <n v="9.9620000000000004E-3"/>
  </r>
  <r>
    <x v="112"/>
    <n v="1.0050999999999999E-2"/>
  </r>
  <r>
    <x v="47"/>
    <n v="6.6230000000000004E-3"/>
  </r>
  <r>
    <x v="56"/>
    <n v="1.1356E-2"/>
  </r>
  <r>
    <x v="51"/>
    <n v="3.1394999999999999E-2"/>
  </r>
  <r>
    <x v="57"/>
    <n v="6.7190000000000001E-3"/>
  </r>
  <r>
    <x v="113"/>
    <n v="2.9658E-2"/>
  </r>
  <r>
    <x v="138"/>
    <n v="3.699E-3"/>
  </r>
  <r>
    <x v="3"/>
    <n v="1.4404E-2"/>
  </r>
  <r>
    <x v="98"/>
    <n v="1.635E-2"/>
  </r>
  <r>
    <x v="68"/>
    <n v="2.5541000000000001E-2"/>
  </r>
  <r>
    <x v="55"/>
    <n v="5.7369999999999999E-3"/>
  </r>
  <r>
    <x v="118"/>
    <n v="4.15E-3"/>
  </r>
  <r>
    <x v="67"/>
    <n v="5.8630000000000002E-3"/>
  </r>
  <r>
    <x v="73"/>
    <n v="-6.7999999999999999E-5"/>
  </r>
  <r>
    <x v="23"/>
    <n v="4.5999999999999999E-3"/>
  </r>
  <r>
    <x v="30"/>
    <n v="3.9189000000000002E-2"/>
  </r>
  <r>
    <x v="62"/>
    <n v="4.5580000000000004E-3"/>
  </r>
  <r>
    <x v="36"/>
    <n v="2.372E-3"/>
  </r>
  <r>
    <x v="60"/>
    <n v="2.7700000000000001E-4"/>
  </r>
  <r>
    <x v="17"/>
    <n v="5.5690000000000002E-3"/>
  </r>
  <r>
    <x v="26"/>
    <n v="5.9838000000000002E-2"/>
  </r>
  <r>
    <x v="34"/>
    <n v="3.2529999999999998E-3"/>
  </r>
  <r>
    <x v="44"/>
    <n v="4.2065999999999999E-2"/>
  </r>
  <r>
    <x v="85"/>
    <n v="1.4003E-2"/>
  </r>
  <r>
    <x v="140"/>
    <n v="6.8370000000000002E-3"/>
  </r>
  <r>
    <x v="39"/>
    <n v="4.13E-3"/>
  </r>
  <r>
    <x v="61"/>
    <n v="6.986E-3"/>
  </r>
  <r>
    <x v="65"/>
    <n v="1.7016E-2"/>
  </r>
  <r>
    <x v="108"/>
    <n v="1.0292000000000001E-2"/>
  </r>
  <r>
    <x v="58"/>
    <n v="2.4610000000000001E-3"/>
  </r>
  <r>
    <x v="46"/>
    <n v="4.5250000000000004E-3"/>
  </r>
  <r>
    <x v="139"/>
    <n v="1.2452E-2"/>
  </r>
  <r>
    <x v="59"/>
    <n v="9.8230000000000001E-3"/>
  </r>
  <r>
    <x v="8"/>
    <n v="6.1679999999999999E-3"/>
  </r>
  <r>
    <x v="105"/>
    <n v="1.3322000000000001E-2"/>
  </r>
  <r>
    <x v="14"/>
    <n v="1.2262E-2"/>
  </r>
  <r>
    <x v="22"/>
    <n v="4.9150000000000001E-3"/>
  </r>
  <r>
    <x v="84"/>
    <n v="8.5839999999999996E-3"/>
  </r>
  <r>
    <x v="132"/>
    <n v="6.3930000000000002E-3"/>
  </r>
  <r>
    <x v="31"/>
    <n v="1.0669E-2"/>
  </r>
  <r>
    <x v="62"/>
    <n v="8.6140000000000001E-3"/>
  </r>
  <r>
    <x v="55"/>
    <n v="7.5079999999999999E-3"/>
  </r>
  <r>
    <x v="43"/>
    <n v="1.2378E-2"/>
  </r>
  <r>
    <x v="103"/>
    <n v="2.2239999999999998E-3"/>
  </r>
  <r>
    <x v="111"/>
    <n v="3.2160000000000001E-3"/>
  </r>
  <r>
    <x v="122"/>
    <n v="4.1749999999999999E-3"/>
  </r>
  <r>
    <x v="114"/>
    <n v="5.9569999999999996E-3"/>
  </r>
  <r>
    <x v="96"/>
    <n v="1.3271E-2"/>
  </r>
  <r>
    <x v="21"/>
    <n v="2.3670000000000002E-3"/>
  </r>
  <r>
    <x v="70"/>
    <n v="2.1410000000000001E-3"/>
  </r>
  <r>
    <x v="82"/>
    <n v="5.0800000000000003E-3"/>
  </r>
  <r>
    <x v="99"/>
    <n v="4.2965999999999997E-2"/>
  </r>
  <r>
    <x v="102"/>
    <n v="-4.8999999999999998E-4"/>
  </r>
  <r>
    <x v="119"/>
    <n v="6.1700000000000004E-4"/>
  </r>
  <r>
    <x v="16"/>
    <n v="4.1800000000000002E-4"/>
  </r>
  <r>
    <x v="137"/>
    <n v="6.0169999999999998E-3"/>
  </r>
  <r>
    <x v="23"/>
    <n v="6.1899999999999998E-4"/>
  </r>
  <r>
    <x v="77"/>
    <n v="4.3429999999999996E-3"/>
  </r>
  <r>
    <x v="78"/>
    <n v="8.3820000000000006E-3"/>
  </r>
  <r>
    <x v="123"/>
    <n v="1.619E-2"/>
  </r>
  <r>
    <x v="85"/>
    <n v="5.3930000000000002E-3"/>
  </r>
  <r>
    <x v="60"/>
    <n v="7.8200000000000003E-4"/>
  </r>
  <r>
    <x v="47"/>
    <n v="5.7399999999999997E-4"/>
  </r>
  <r>
    <x v="29"/>
    <n v="7.7499999999999997E-4"/>
  </r>
  <r>
    <x v="89"/>
    <n v="-4.0499999999999998E-4"/>
  </r>
  <r>
    <x v="120"/>
    <n v="3.0920000000000001E-3"/>
  </r>
  <r>
    <x v="135"/>
    <n v="1.8469999999999999E-3"/>
  </r>
  <r>
    <x v="51"/>
    <n v="3.4299999999999997E-2"/>
  </r>
  <r>
    <x v="100"/>
    <n v="1.1050000000000001E-2"/>
  </r>
  <r>
    <x v="83"/>
    <n v="2.3649999999999999E-3"/>
  </r>
  <r>
    <x v="42"/>
    <n v="2.9250000000000001E-3"/>
  </r>
  <r>
    <x v="65"/>
    <n v="1.2949E-2"/>
  </r>
  <r>
    <x v="128"/>
    <n v="8.2299999999999995E-4"/>
  </r>
  <r>
    <x v="13"/>
    <n v="1.0508999999999999E-2"/>
  </r>
  <r>
    <x v="117"/>
    <n v="5.8729999999999997E-3"/>
  </r>
  <r>
    <x v="58"/>
    <n v="1.9880000000000002E-3"/>
  </r>
  <r>
    <x v="76"/>
    <n v="6.8900000000000003E-2"/>
  </r>
  <r>
    <x v="46"/>
    <n v="5.5579999999999996E-3"/>
  </r>
  <r>
    <x v="0"/>
    <n v="2.8709999999999999E-3"/>
  </r>
  <r>
    <x v="71"/>
    <n v="1.0833000000000001E-2"/>
  </r>
  <r>
    <x v="18"/>
    <n v="2.1828E-2"/>
  </r>
  <r>
    <x v="35"/>
    <n v="7.3379999999999999E-3"/>
  </r>
  <r>
    <x v="56"/>
    <n v="1.2656000000000001E-2"/>
  </r>
  <r>
    <x v="1"/>
    <n v="2.3000000000000001E-4"/>
  </r>
  <r>
    <x v="105"/>
    <n v="1.5218000000000001E-2"/>
  </r>
  <r>
    <x v="24"/>
    <n v="2.1059999999999998E-3"/>
  </r>
  <r>
    <x v="12"/>
    <n v="7.0390000000000001E-3"/>
  </r>
  <r>
    <x v="67"/>
    <n v="5.2389999999999997E-3"/>
  </r>
  <r>
    <x v="84"/>
    <n v="4.2139999999999999E-3"/>
  </r>
  <r>
    <x v="17"/>
    <n v="7.404E-3"/>
  </r>
  <r>
    <x v="121"/>
    <n v="1.158E-2"/>
  </r>
  <r>
    <x v="109"/>
    <n v="1.634E-3"/>
  </r>
  <r>
    <x v="101"/>
    <n v="1.5343000000000001E-2"/>
  </r>
  <r>
    <x v="32"/>
    <n v="8.6820000000000005E-3"/>
  </r>
  <r>
    <x v="139"/>
    <n v="1.3566999999999999E-2"/>
  </r>
  <r>
    <x v="27"/>
    <n v="5.7470000000000004E-3"/>
  </r>
  <r>
    <x v="7"/>
    <n v="8.9980000000000008E-3"/>
  </r>
  <r>
    <x v="131"/>
    <n v="1.3840999999999999E-2"/>
  </r>
  <r>
    <x v="93"/>
    <n v="2.2620000000000001E-2"/>
  </r>
  <r>
    <x v="34"/>
    <n v="2.689E-3"/>
  </r>
  <r>
    <x v="97"/>
    <n v="2.4659999999999999E-3"/>
  </r>
  <r>
    <x v="90"/>
    <n v="1.3705E-2"/>
  </r>
  <r>
    <x v="44"/>
    <n v="3.6950999999999998E-2"/>
  </r>
  <r>
    <x v="86"/>
    <n v="1.1650000000000001E-2"/>
  </r>
  <r>
    <x v="110"/>
    <n v="3.9189999999999997E-3"/>
  </r>
  <r>
    <x v="141"/>
    <n v="4.9950000000000003E-3"/>
  </r>
  <r>
    <x v="113"/>
    <n v="5.5041E-2"/>
  </r>
  <r>
    <x v="68"/>
    <n v="8.0820000000000006E-3"/>
  </r>
  <r>
    <x v="37"/>
    <n v="3.2669999999999999E-3"/>
  </r>
  <r>
    <x v="140"/>
    <n v="1.36E-4"/>
  </r>
  <r>
    <x v="64"/>
    <n v="5.2379999999999996E-3"/>
  </r>
  <r>
    <x v="28"/>
    <n v="1.817E-3"/>
  </r>
  <r>
    <x v="19"/>
    <n v="6.1590000000000004E-3"/>
  </r>
  <r>
    <x v="54"/>
    <n v="2.4000000000000001E-4"/>
  </r>
  <r>
    <x v="63"/>
    <n v="3.4868000000000003E-2"/>
  </r>
  <r>
    <x v="125"/>
    <n v="2.0799999999999999E-4"/>
  </r>
  <r>
    <x v="25"/>
    <n v="2.2622E-2"/>
  </r>
  <r>
    <x v="14"/>
    <n v="1.5016E-2"/>
  </r>
  <r>
    <x v="108"/>
    <n v="1.0888E-2"/>
  </r>
  <r>
    <x v="15"/>
    <n v="9.8790000000000006E-3"/>
  </r>
  <r>
    <x v="124"/>
    <n v="2.8600000000000001E-3"/>
  </r>
  <r>
    <x v="61"/>
    <n v="4.241E-3"/>
  </r>
  <r>
    <x v="134"/>
    <n v="-8.3999999999999995E-5"/>
  </r>
  <r>
    <x v="6"/>
    <n v="1.4069999999999999E-2"/>
  </r>
  <r>
    <x v="74"/>
    <n v="1.3161000000000001E-2"/>
  </r>
  <r>
    <x v="49"/>
    <n v="2.9956E-2"/>
  </r>
  <r>
    <x v="2"/>
    <n v="1.3009E-2"/>
  </r>
  <r>
    <x v="9"/>
    <n v="1.16E-3"/>
  </r>
  <r>
    <x v="132"/>
    <n v="1.4100000000000001E-4"/>
  </r>
  <r>
    <x v="48"/>
    <n v="2.6159999999999998E-3"/>
  </r>
  <r>
    <x v="87"/>
    <n v="4.66E-4"/>
  </r>
  <r>
    <x v="81"/>
    <n v="1.0512000000000001E-2"/>
  </r>
  <r>
    <x v="57"/>
    <n v="4.06E-4"/>
  </r>
  <r>
    <x v="45"/>
    <n v="7.6199999999999998E-4"/>
  </r>
  <r>
    <x v="129"/>
    <n v="2.5408E-2"/>
  </r>
  <r>
    <x v="126"/>
    <n v="1.3724999999999999E-2"/>
  </r>
  <r>
    <x v="30"/>
    <n v="4.1451000000000002E-2"/>
  </r>
  <r>
    <x v="38"/>
    <n v="4.9820000000000003E-3"/>
  </r>
  <r>
    <x v="73"/>
    <n v="5.2499999999999997E-4"/>
  </r>
  <r>
    <x v="127"/>
    <n v="3.0609999999999999E-3"/>
  </r>
  <r>
    <x v="11"/>
    <n v="1.253E-3"/>
  </r>
  <r>
    <x v="133"/>
    <n v="2.0219999999999999E-3"/>
  </r>
  <r>
    <x v="107"/>
    <n v="7.6309999999999998E-3"/>
  </r>
  <r>
    <x v="8"/>
    <n v="1.0033E-2"/>
  </r>
  <r>
    <x v="88"/>
    <n v="6.6220000000000003E-3"/>
  </r>
  <r>
    <x v="80"/>
    <n v="-1.3300000000000001E-4"/>
  </r>
  <r>
    <x v="69"/>
    <n v="3.5500000000000001E-4"/>
  </r>
  <r>
    <x v="138"/>
    <n v="4.7199999999999998E-4"/>
  </r>
  <r>
    <x v="116"/>
    <n v="7.143E-3"/>
  </r>
  <r>
    <x v="75"/>
    <n v="9.4039999999999992E-3"/>
  </r>
  <r>
    <x v="39"/>
    <n v="9.2400000000000002E-4"/>
  </r>
  <r>
    <x v="40"/>
    <n v="6.4450000000000002E-3"/>
  </r>
  <r>
    <x v="5"/>
    <n v="1.065E-3"/>
  </r>
  <r>
    <x v="95"/>
    <n v="1.9659999999999999E-3"/>
  </r>
  <r>
    <x v="50"/>
    <n v="7.2309999999999996E-3"/>
  </r>
  <r>
    <x v="31"/>
    <n v="1.12E-4"/>
  </r>
  <r>
    <x v="4"/>
    <n v="2.0569999999999998E-3"/>
  </r>
  <r>
    <x v="33"/>
    <n v="1.743E-3"/>
  </r>
  <r>
    <x v="98"/>
    <n v="1.7520999999999998E-2"/>
  </r>
  <r>
    <x v="26"/>
    <n v="5.7258000000000003E-2"/>
  </r>
  <r>
    <x v="52"/>
    <n v="7.1599999999999997E-3"/>
  </r>
  <r>
    <x v="53"/>
    <n v="8.4100000000000008E-3"/>
  </r>
  <r>
    <x v="3"/>
    <n v="1.1272000000000001E-2"/>
  </r>
  <r>
    <x v="22"/>
    <n v="6.3889999999999997E-3"/>
  </r>
  <r>
    <x v="115"/>
    <n v="-9.1000000000000003E-5"/>
  </r>
  <r>
    <x v="104"/>
    <n v="5.4900000000000001E-3"/>
  </r>
  <r>
    <x v="79"/>
    <n v="-4.1E-5"/>
  </r>
  <r>
    <x v="92"/>
    <n v="6.267E-3"/>
  </r>
  <r>
    <x v="112"/>
    <n v="1.3127E-2"/>
  </r>
  <r>
    <x v="118"/>
    <n v="7.4840000000000002E-3"/>
  </r>
  <r>
    <x v="91"/>
    <n v="1.4055E-2"/>
  </r>
  <r>
    <x v="41"/>
    <n v="1.5188E-2"/>
  </r>
  <r>
    <x v="72"/>
    <n v="1.8275E-2"/>
  </r>
  <r>
    <x v="106"/>
    <n v="1.6064999999999999E-2"/>
  </r>
  <r>
    <x v="66"/>
    <n v="1.957E-3"/>
  </r>
  <r>
    <x v="36"/>
    <n v="2.9E-4"/>
  </r>
  <r>
    <x v="20"/>
    <n v="1.7392000000000001E-2"/>
  </r>
  <r>
    <x v="59"/>
    <n v="1.1239000000000001E-2"/>
  </r>
  <r>
    <x v="130"/>
    <n v="6.7939999999999997E-3"/>
  </r>
  <r>
    <x v="136"/>
    <n v="1.0418E-2"/>
  </r>
  <r>
    <x v="10"/>
    <n v="1.3415E-2"/>
  </r>
  <r>
    <x v="94"/>
    <n v="1.2640999999999999E-2"/>
  </r>
  <r>
    <x v="113"/>
    <n v="6.7197000000000007E-2"/>
  </r>
  <r>
    <x v="77"/>
    <n v="2.2717999999999999E-2"/>
  </r>
  <r>
    <x v="30"/>
    <n v="3.6847999999999999E-2"/>
  </r>
  <r>
    <x v="3"/>
    <n v="9.2790000000000008E-3"/>
  </r>
  <r>
    <x v="71"/>
    <n v="3.0464000000000001E-2"/>
  </r>
  <r>
    <x v="38"/>
    <n v="2.415E-3"/>
  </r>
  <r>
    <x v="137"/>
    <n v="1.0629E-2"/>
  </r>
  <r>
    <x v="50"/>
    <n v="6.3569999999999998E-3"/>
  </r>
  <r>
    <x v="118"/>
    <n v="-7.1000000000000005E-5"/>
  </r>
  <r>
    <x v="83"/>
    <n v="-4.15E-4"/>
  </r>
  <r>
    <x v="125"/>
    <n v="2.9369999999999999E-3"/>
  </r>
  <r>
    <x v="0"/>
    <n v="4.0239999999999998E-3"/>
  </r>
  <r>
    <x v="56"/>
    <n v="1.1631000000000001E-2"/>
  </r>
  <r>
    <x v="27"/>
    <n v="8.6250000000000007E-3"/>
  </r>
  <r>
    <x v="115"/>
    <n v="5.8599999999999998E-3"/>
  </r>
  <r>
    <x v="94"/>
    <n v="7.45E-3"/>
  </r>
  <r>
    <x v="95"/>
    <n v="5.3700000000000004E-4"/>
  </r>
  <r>
    <x v="22"/>
    <n v="3.8769999999999998E-3"/>
  </r>
  <r>
    <x v="13"/>
    <n v="9.0119999999999992E-3"/>
  </r>
  <r>
    <x v="19"/>
    <n v="1.6063999999999998E-2"/>
  </r>
  <r>
    <x v="14"/>
    <n v="1.2949E-2"/>
  </r>
  <r>
    <x v="43"/>
    <n v="8.0909999999999992E-3"/>
  </r>
  <r>
    <x v="119"/>
    <n v="-4.0000000000000002E-4"/>
  </r>
  <r>
    <x v="16"/>
    <n v="5.1960000000000001E-3"/>
  </r>
  <r>
    <x v="102"/>
    <n v="4.4200000000000001E-4"/>
  </r>
  <r>
    <x v="87"/>
    <n v="1.0529999999999999E-3"/>
  </r>
  <r>
    <x v="80"/>
    <n v="4.9940000000000002E-3"/>
  </r>
  <r>
    <x v="84"/>
    <n v="6.679E-3"/>
  </r>
  <r>
    <x v="65"/>
    <n v="1.4041E-2"/>
  </r>
  <r>
    <x v="62"/>
    <n v="5.8209999999999998E-3"/>
  </r>
  <r>
    <x v="99"/>
    <n v="4.4159999999999998E-2"/>
  </r>
  <r>
    <x v="31"/>
    <n v="3.7680000000000001E-3"/>
  </r>
  <r>
    <x v="64"/>
    <n v="6.9839999999999998E-3"/>
  </r>
  <r>
    <x v="2"/>
    <n v="1.3676000000000001E-2"/>
  </r>
  <r>
    <x v="73"/>
    <n v="2.9640000000000001E-3"/>
  </r>
  <r>
    <x v="17"/>
    <n v="-5.0500000000000002E-4"/>
  </r>
  <r>
    <x v="55"/>
    <n v="6.2529999999999999E-3"/>
  </r>
  <r>
    <x v="126"/>
    <n v="1.644E-2"/>
  </r>
  <r>
    <x v="58"/>
    <n v="5.1619999999999999E-3"/>
  </r>
  <r>
    <x v="59"/>
    <n v="8.6140000000000001E-3"/>
  </r>
  <r>
    <x v="32"/>
    <n v="4.6860000000000001E-3"/>
  </r>
  <r>
    <x v="128"/>
    <n v="3.614E-3"/>
  </r>
  <r>
    <x v="134"/>
    <n v="1.168E-3"/>
  </r>
  <r>
    <x v="104"/>
    <n v="4.3750000000000004E-3"/>
  </r>
  <r>
    <x v="57"/>
    <n v="2.96E-3"/>
  </r>
  <r>
    <x v="101"/>
    <n v="1.6143000000000001E-2"/>
  </r>
  <r>
    <x v="130"/>
    <n v="8.1049999999999994E-3"/>
  </r>
  <r>
    <x v="69"/>
    <n v="5.1989999999999996E-3"/>
  </r>
  <r>
    <x v="141"/>
    <n v="1.042E-3"/>
  </r>
  <r>
    <x v="93"/>
    <n v="4.0691999999999999E-2"/>
  </r>
  <r>
    <x v="90"/>
    <n v="1.1483E-2"/>
  </r>
  <r>
    <x v="63"/>
    <n v="2.4610000000000001E-3"/>
  </r>
  <r>
    <x v="15"/>
    <n v="1.5535E-2"/>
  </r>
  <r>
    <x v="45"/>
    <n v="2.4750000000000002E-3"/>
  </r>
  <r>
    <x v="28"/>
    <n v="5.0100000000000003E-4"/>
  </r>
  <r>
    <x v="139"/>
    <n v="1.5251000000000001E-2"/>
  </r>
  <r>
    <x v="121"/>
    <n v="6.3879999999999996E-3"/>
  </r>
  <r>
    <x v="52"/>
    <n v="2.0530000000000001E-3"/>
  </r>
  <r>
    <x v="40"/>
    <n v="3.8630000000000001E-3"/>
  </r>
  <r>
    <x v="106"/>
    <n v="1.8381000000000002E-2"/>
  </r>
  <r>
    <x v="18"/>
    <n v="2.3650000000000001E-2"/>
  </r>
  <r>
    <x v="96"/>
    <n v="9.0039999999999999E-3"/>
  </r>
  <r>
    <x v="1"/>
    <n v="6.1789999999999996E-3"/>
  </r>
  <r>
    <x v="140"/>
    <n v="2.3969999999999998E-3"/>
  </r>
  <r>
    <x v="61"/>
    <n v="8.1480000000000007E-3"/>
  </r>
  <r>
    <x v="4"/>
    <n v="4.1219999999999998E-3"/>
  </r>
  <r>
    <x v="54"/>
    <n v="1.418E-3"/>
  </r>
  <r>
    <x v="116"/>
    <n v="1.0874999999999999E-2"/>
  </r>
  <r>
    <x v="86"/>
    <n v="1.418E-2"/>
  </r>
  <r>
    <x v="24"/>
    <n v="-4.0700000000000003E-4"/>
  </r>
  <r>
    <x v="120"/>
    <n v="6.5170000000000002E-3"/>
  </r>
  <r>
    <x v="79"/>
    <n v="1.0292000000000001E-2"/>
  </r>
  <r>
    <x v="51"/>
    <n v="3.3105000000000002E-2"/>
  </r>
  <r>
    <x v="75"/>
    <n v="1.1072E-2"/>
  </r>
  <r>
    <x v="29"/>
    <n v="9.1140000000000006E-3"/>
  </r>
  <r>
    <x v="98"/>
    <n v="1.2227E-2"/>
  </r>
  <r>
    <x v="68"/>
    <n v="2.4109999999999999E-3"/>
  </r>
  <r>
    <x v="114"/>
    <n v="1.544E-3"/>
  </r>
  <r>
    <x v="25"/>
    <n v="2.5600999999999999E-2"/>
  </r>
  <r>
    <x v="37"/>
    <n v="4.3489999999999996E-3"/>
  </r>
  <r>
    <x v="48"/>
    <n v="3.6656000000000001E-2"/>
  </r>
  <r>
    <x v="26"/>
    <n v="6.6480999999999998E-2"/>
  </r>
  <r>
    <x v="67"/>
    <n v="9.1400000000000006E-3"/>
  </r>
  <r>
    <x v="88"/>
    <n v="1.4487999999999999E-2"/>
  </r>
  <r>
    <x v="9"/>
    <n v="6.594E-3"/>
  </r>
  <r>
    <x v="46"/>
    <n v="2.3709999999999998E-3"/>
  </r>
  <r>
    <x v="12"/>
    <n v="1.4279999999999999E-2"/>
  </r>
  <r>
    <x v="44"/>
    <n v="4.6020999999999999E-2"/>
  </r>
  <r>
    <x v="39"/>
    <n v="2.1599999999999999E-4"/>
  </r>
  <r>
    <x v="103"/>
    <n v="4.7089999999999996E-3"/>
  </r>
  <r>
    <x v="127"/>
    <n v="6.313E-3"/>
  </r>
  <r>
    <x v="23"/>
    <n v="-3.5799999999999997E-4"/>
  </r>
  <r>
    <x v="35"/>
    <n v="8.0339999999999995E-3"/>
  </r>
  <r>
    <x v="108"/>
    <n v="8.4209999999999997E-3"/>
  </r>
  <r>
    <x v="76"/>
    <n v="7.5480000000000005E-2"/>
  </r>
  <r>
    <x v="33"/>
    <n v="3.2859999999999999E-3"/>
  </r>
  <r>
    <x v="47"/>
    <n v="4.463E-3"/>
  </r>
  <r>
    <x v="82"/>
    <n v="4.1999999999999997E-3"/>
  </r>
  <r>
    <x v="20"/>
    <n v="1.0366E-2"/>
  </r>
  <r>
    <x v="21"/>
    <n v="1.2865E-2"/>
  </r>
  <r>
    <x v="5"/>
    <n v="1.0019E-2"/>
  </r>
  <r>
    <x v="138"/>
    <n v="4.8149999999999998E-3"/>
  </r>
  <r>
    <x v="131"/>
    <n v="1.2482E-2"/>
  </r>
  <r>
    <x v="133"/>
    <n v="8.6320000000000008E-3"/>
  </r>
  <r>
    <x v="81"/>
    <n v="1.5235E-2"/>
  </r>
  <r>
    <x v="78"/>
    <n v="1.3646999999999999E-2"/>
  </r>
  <r>
    <x v="6"/>
    <n v="1.5613999999999999E-2"/>
  </r>
  <r>
    <x v="8"/>
    <n v="2.3830000000000001E-3"/>
  </r>
  <r>
    <x v="124"/>
    <n v="1.2564000000000001E-2"/>
  </r>
  <r>
    <x v="111"/>
    <n v="8.2410000000000001E-3"/>
  </r>
  <r>
    <x v="136"/>
    <n v="7.3460000000000001E-3"/>
  </r>
  <r>
    <x v="92"/>
    <n v="2.0270000000000002E-3"/>
  </r>
  <r>
    <x v="112"/>
    <n v="8.7950000000000007E-3"/>
  </r>
  <r>
    <x v="70"/>
    <n v="2.7629999999999998E-3"/>
  </r>
  <r>
    <x v="122"/>
    <n v="1.464E-3"/>
  </r>
  <r>
    <x v="49"/>
    <n v="3.2887E-2"/>
  </r>
  <r>
    <x v="129"/>
    <n v="1.1309E-2"/>
  </r>
  <r>
    <x v="123"/>
    <n v="2.1765E-2"/>
  </r>
  <r>
    <x v="91"/>
    <n v="1.9868E-2"/>
  </r>
  <r>
    <x v="107"/>
    <n v="7.0590000000000002E-3"/>
  </r>
  <r>
    <x v="117"/>
    <n v="3.4280000000000001E-3"/>
  </r>
  <r>
    <x v="105"/>
    <n v="2.0249E-2"/>
  </r>
  <r>
    <x v="41"/>
    <n v="6.7549999999999997E-3"/>
  </r>
  <r>
    <x v="10"/>
    <n v="7.5560000000000002E-3"/>
  </r>
  <r>
    <x v="74"/>
    <n v="8.763E-3"/>
  </r>
  <r>
    <x v="100"/>
    <n v="9.9769999999999998E-3"/>
  </r>
  <r>
    <x v="72"/>
    <n v="2.0660999999999999E-2"/>
  </r>
  <r>
    <x v="97"/>
    <n v="4.3350000000000003E-3"/>
  </r>
  <r>
    <x v="109"/>
    <n v="1.0791E-2"/>
  </r>
  <r>
    <x v="110"/>
    <n v="5.2129999999999998E-3"/>
  </r>
  <r>
    <x v="53"/>
    <n v="1.0902E-2"/>
  </r>
  <r>
    <x v="132"/>
    <n v="7.7869999999999997E-3"/>
  </r>
  <r>
    <x v="11"/>
    <n v="7.7210000000000004E-3"/>
  </r>
  <r>
    <x v="135"/>
    <n v="3.6495E-2"/>
  </r>
  <r>
    <x v="66"/>
    <n v="7.3899999999999997E-4"/>
  </r>
  <r>
    <x v="36"/>
    <n v="1.5330000000000001E-3"/>
  </r>
  <r>
    <x v="85"/>
    <n v="8.6070000000000001E-3"/>
  </r>
  <r>
    <x v="89"/>
    <n v="-1.12E-4"/>
  </r>
  <r>
    <x v="7"/>
    <n v="5.8900000000000003E-3"/>
  </r>
  <r>
    <x v="34"/>
    <n v="8.3789999999999993E-3"/>
  </r>
  <r>
    <x v="60"/>
    <n v="1.637E-3"/>
  </r>
  <r>
    <x v="42"/>
    <n v="5.672E-3"/>
  </r>
  <r>
    <x v="59"/>
    <n v="1.0401000000000001E-2"/>
  </r>
  <r>
    <x v="2"/>
    <n v="7.8200000000000003E-4"/>
  </r>
  <r>
    <x v="125"/>
    <n v="7.8399999999999997E-4"/>
  </r>
  <r>
    <x v="13"/>
    <n v="1.2591E-2"/>
  </r>
  <r>
    <x v="66"/>
    <n v="3.2070000000000002E-3"/>
  </r>
  <r>
    <x v="119"/>
    <n v="-2.5000000000000001E-5"/>
  </r>
  <r>
    <x v="87"/>
    <n v="2.2399999999999998E-3"/>
  </r>
  <r>
    <x v="124"/>
    <n v="1.11E-4"/>
  </r>
  <r>
    <x v="95"/>
    <n v="2.3749999999999999E-3"/>
  </r>
  <r>
    <x v="106"/>
    <n v="2.1347000000000001E-2"/>
  </r>
  <r>
    <x v="98"/>
    <n v="1.4165000000000001E-2"/>
  </r>
  <r>
    <x v="118"/>
    <n v="8.6230000000000005E-3"/>
  </r>
  <r>
    <x v="65"/>
    <n v="1.2090999999999999E-2"/>
  </r>
  <r>
    <x v="107"/>
    <n v="1.0189999999999999E-3"/>
  </r>
  <r>
    <x v="37"/>
    <n v="1.7060000000000001E-3"/>
  </r>
  <r>
    <x v="110"/>
    <n v="2.6329999999999999E-3"/>
  </r>
  <r>
    <x v="88"/>
    <n v="1.0619999999999999E-2"/>
  </r>
  <r>
    <x v="136"/>
    <n v="9.5519999999999997E-3"/>
  </r>
  <r>
    <x v="128"/>
    <n v="4.9199999999999999E-3"/>
  </r>
  <r>
    <x v="71"/>
    <n v="2.6366000000000001E-2"/>
  </r>
  <r>
    <x v="63"/>
    <n v="2.4816000000000001E-2"/>
  </r>
  <r>
    <x v="64"/>
    <n v="4.2640000000000004E-3"/>
  </r>
  <r>
    <x v="1"/>
    <n v="1.9009999999999999E-3"/>
  </r>
  <r>
    <x v="56"/>
    <n v="1.2959E-2"/>
  </r>
  <r>
    <x v="28"/>
    <n v="3.0330000000000001E-3"/>
  </r>
  <r>
    <x v="46"/>
    <n v="6.6969999999999998E-3"/>
  </r>
  <r>
    <x v="132"/>
    <n v="2.7789999999999998E-3"/>
  </r>
  <r>
    <x v="61"/>
    <n v="3.5899999999999999E-3"/>
  </r>
  <r>
    <x v="133"/>
    <n v="-3.1399999999999999E-4"/>
  </r>
  <r>
    <x v="67"/>
    <n v="9.5750000000000002E-3"/>
  </r>
  <r>
    <x v="100"/>
    <n v="7.5789999999999998E-3"/>
  </r>
  <r>
    <x v="53"/>
    <n v="6.7010000000000004E-3"/>
  </r>
  <r>
    <x v="94"/>
    <n v="1.01E-2"/>
  </r>
  <r>
    <x v="25"/>
    <n v="2.3493E-2"/>
  </r>
  <r>
    <x v="39"/>
    <n v="4.7990000000000003E-3"/>
  </r>
  <r>
    <x v="69"/>
    <n v="3.7069999999999998E-3"/>
  </r>
  <r>
    <x v="113"/>
    <n v="6.8280999999999994E-2"/>
  </r>
  <r>
    <x v="44"/>
    <n v="2.0330999999999998E-2"/>
  </r>
  <r>
    <x v="131"/>
    <n v="1.3110999999999999E-2"/>
  </r>
  <r>
    <x v="10"/>
    <n v="9.8340000000000007E-3"/>
  </r>
  <r>
    <x v="102"/>
    <n v="4.3059999999999999E-3"/>
  </r>
  <r>
    <x v="86"/>
    <n v="7.685E-3"/>
  </r>
  <r>
    <x v="137"/>
    <n v="1.0074E-2"/>
  </r>
  <r>
    <x v="127"/>
    <n v="4.6410000000000002E-3"/>
  </r>
  <r>
    <x v="52"/>
    <n v="5.581E-3"/>
  </r>
  <r>
    <x v="48"/>
    <n v="3.1949999999999999E-3"/>
  </r>
  <r>
    <x v="74"/>
    <n v="9.783E-3"/>
  </r>
  <r>
    <x v="114"/>
    <n v="7.7999999999999999E-4"/>
  </r>
  <r>
    <x v="34"/>
    <n v="3.7490000000000002E-3"/>
  </r>
  <r>
    <x v="104"/>
    <n v="9.4240000000000001E-3"/>
  </r>
  <r>
    <x v="78"/>
    <n v="1.4959E-2"/>
  </r>
  <r>
    <x v="90"/>
    <n v="1.5157E-2"/>
  </r>
  <r>
    <x v="51"/>
    <n v="3.3661999999999997E-2"/>
  </r>
  <r>
    <x v="120"/>
    <n v="1.2869999999999999E-3"/>
  </r>
  <r>
    <x v="96"/>
    <n v="1.2239E-2"/>
  </r>
  <r>
    <x v="43"/>
    <n v="1.0123999999999999E-2"/>
  </r>
  <r>
    <x v="101"/>
    <n v="1.7944000000000002E-2"/>
  </r>
  <r>
    <x v="26"/>
    <n v="7.0180000000000006E-2"/>
  </r>
  <r>
    <x v="75"/>
    <n v="7.7869999999999997E-3"/>
  </r>
  <r>
    <x v="41"/>
    <n v="1.1775000000000001E-2"/>
  </r>
  <r>
    <x v="6"/>
    <n v="1.2045999999999999E-2"/>
  </r>
  <r>
    <x v="97"/>
    <n v="6.2240000000000004E-3"/>
  </r>
  <r>
    <x v="7"/>
    <n v="7.0369999999999999E-3"/>
  </r>
  <r>
    <x v="72"/>
    <n v="1.5798E-2"/>
  </r>
  <r>
    <x v="21"/>
    <n v="1.5125E-2"/>
  </r>
  <r>
    <x v="40"/>
    <n v="7.0439999999999999E-3"/>
  </r>
  <r>
    <x v="83"/>
    <n v="2.5399999999999999E-4"/>
  </r>
  <r>
    <x v="139"/>
    <n v="1.7440000000000001E-2"/>
  </r>
  <r>
    <x v="29"/>
    <n v="-4.1300000000000001E-4"/>
  </r>
  <r>
    <x v="38"/>
    <n v="4.2299999999999998E-4"/>
  </r>
  <r>
    <x v="31"/>
    <n v="1.0989999999999999E-3"/>
  </r>
  <r>
    <x v="42"/>
    <n v="7.045E-3"/>
  </r>
  <r>
    <x v="32"/>
    <n v="9.417E-3"/>
  </r>
  <r>
    <x v="4"/>
    <n v="7.6800000000000002E-4"/>
  </r>
  <r>
    <x v="11"/>
    <n v="8.4169999999999991E-3"/>
  </r>
  <r>
    <x v="112"/>
    <n v="3.3319999999999999E-3"/>
  </r>
  <r>
    <x v="134"/>
    <n v="-5.0299999999999997E-4"/>
  </r>
  <r>
    <x v="123"/>
    <n v="1.5448E-2"/>
  </r>
  <r>
    <x v="45"/>
    <n v="5.1219999999999998E-3"/>
  </r>
  <r>
    <x v="15"/>
    <n v="9.2899999999999996E-3"/>
  </r>
  <r>
    <x v="8"/>
    <n v="8.3400000000000002E-3"/>
  </r>
  <r>
    <x v="73"/>
    <n v="-4.0900000000000002E-4"/>
  </r>
  <r>
    <x v="126"/>
    <n v="9.8960000000000003E-3"/>
  </r>
  <r>
    <x v="109"/>
    <n v="8.1729999999999997E-3"/>
  </r>
  <r>
    <x v="3"/>
    <n v="6.5360000000000001E-3"/>
  </r>
  <r>
    <x v="141"/>
    <n v="3.705E-3"/>
  </r>
  <r>
    <x v="17"/>
    <n v="2.4880000000000002E-3"/>
  </r>
  <r>
    <x v="81"/>
    <n v="8.2389999999999998E-3"/>
  </r>
  <r>
    <x v="70"/>
    <n v="6.0229999999999997E-3"/>
  </r>
  <r>
    <x v="18"/>
    <n v="1.8325999999999999E-2"/>
  </r>
  <r>
    <x v="9"/>
    <n v="1.624E-3"/>
  </r>
  <r>
    <x v="5"/>
    <n v="3.0109999999999998E-3"/>
  </r>
  <r>
    <x v="33"/>
    <n v="6.7199999999999996E-4"/>
  </r>
  <r>
    <x v="12"/>
    <n v="1.1140000000000001E-2"/>
  </r>
  <r>
    <x v="117"/>
    <n v="7.8700000000000005E-4"/>
  </r>
  <r>
    <x v="92"/>
    <n v="3.225E-3"/>
  </r>
  <r>
    <x v="93"/>
    <n v="3.7858000000000003E-2"/>
  </r>
  <r>
    <x v="99"/>
    <n v="4.6511999999999998E-2"/>
  </r>
  <r>
    <x v="27"/>
    <n v="7.0679999999999996E-3"/>
  </r>
  <r>
    <x v="116"/>
    <n v="1.227E-2"/>
  </r>
  <r>
    <x v="85"/>
    <n v="8.2050000000000005E-3"/>
  </r>
  <r>
    <x v="47"/>
    <n v="1.8129999999999999E-3"/>
  </r>
  <r>
    <x v="49"/>
    <n v="3.5986999999999998E-2"/>
  </r>
  <r>
    <x v="108"/>
    <n v="5.3379999999999999E-3"/>
  </r>
  <r>
    <x v="111"/>
    <n v="1.3109000000000001E-2"/>
  </r>
  <r>
    <x v="30"/>
    <n v="2.6665000000000001E-2"/>
  </r>
  <r>
    <x v="129"/>
    <n v="2.2622E-2"/>
  </r>
  <r>
    <x v="138"/>
    <n v="5.8739999999999999E-3"/>
  </r>
  <r>
    <x v="55"/>
    <n v="4.411E-3"/>
  </r>
  <r>
    <x v="35"/>
    <n v="4.5890000000000002E-3"/>
  </r>
  <r>
    <x v="60"/>
    <n v="3.173E-3"/>
  </r>
  <r>
    <x v="23"/>
    <n v="3.0270000000000002E-3"/>
  </r>
  <r>
    <x v="54"/>
    <n v="3.1719999999999999E-3"/>
  </r>
  <r>
    <x v="77"/>
    <n v="3.052E-3"/>
  </r>
  <r>
    <x v="103"/>
    <n v="2.8300000000000001E-3"/>
  </r>
  <r>
    <x v="16"/>
    <n v="3.5860000000000002E-3"/>
  </r>
  <r>
    <x v="79"/>
    <n v="2.2699999999999999E-3"/>
  </r>
  <r>
    <x v="50"/>
    <n v="9.4879999999999999E-3"/>
  </r>
  <r>
    <x v="140"/>
    <n v="5.2350000000000001E-3"/>
  </r>
  <r>
    <x v="80"/>
    <n v="4.4299999999999998E-4"/>
  </r>
  <r>
    <x v="121"/>
    <n v="1.3532000000000001E-2"/>
  </r>
  <r>
    <x v="19"/>
    <n v="1.1443999999999999E-2"/>
  </r>
  <r>
    <x v="14"/>
    <n v="1.1631000000000001E-2"/>
  </r>
  <r>
    <x v="68"/>
    <n v="6.0600000000000003E-3"/>
  </r>
  <r>
    <x v="89"/>
    <n v="3.5599999999999998E-3"/>
  </r>
  <r>
    <x v="62"/>
    <n v="8.7900000000000001E-4"/>
  </r>
  <r>
    <x v="105"/>
    <n v="1.6227999999999999E-2"/>
  </r>
  <r>
    <x v="76"/>
    <n v="5.8622E-2"/>
  </r>
  <r>
    <x v="84"/>
    <n v="4.6099999999999998E-4"/>
  </r>
  <r>
    <x v="36"/>
    <n v="2.862E-3"/>
  </r>
  <r>
    <x v="57"/>
    <n v="5.4050000000000001E-3"/>
  </r>
  <r>
    <x v="91"/>
    <n v="4.1590000000000004E-3"/>
  </r>
  <r>
    <x v="0"/>
    <n v="-1.2999999999999999E-4"/>
  </r>
  <r>
    <x v="130"/>
    <n v="9.6100000000000005E-4"/>
  </r>
  <r>
    <x v="58"/>
    <n v="3.019E-3"/>
  </r>
  <r>
    <x v="22"/>
    <n v="5.3959999999999998E-3"/>
  </r>
  <r>
    <x v="115"/>
    <n v="1.0531E-2"/>
  </r>
  <r>
    <x v="24"/>
    <n v="6.6799999999999997E-4"/>
  </r>
  <r>
    <x v="135"/>
    <n v="2.0367E-2"/>
  </r>
  <r>
    <x v="122"/>
    <n v="1.7390000000000001E-3"/>
  </r>
  <r>
    <x v="82"/>
    <n v="1.0201999999999999E-2"/>
  </r>
  <r>
    <x v="20"/>
    <n v="1.2494E-2"/>
  </r>
  <r>
    <x v="133"/>
    <n v="6.0780000000000001E-3"/>
  </r>
  <r>
    <x v="85"/>
    <n v="6.6340000000000001E-3"/>
  </r>
  <r>
    <x v="101"/>
    <n v="1.3769E-2"/>
  </r>
  <r>
    <x v="17"/>
    <n v="4.0969999999999999E-3"/>
  </r>
  <r>
    <x v="78"/>
    <n v="1.0607E-2"/>
  </r>
  <r>
    <x v="45"/>
    <n v="8.3999999999999995E-5"/>
  </r>
  <r>
    <x v="124"/>
    <n v="9.4029999999999999E-3"/>
  </r>
  <r>
    <x v="69"/>
    <n v="8.1550000000000008E-3"/>
  </r>
  <r>
    <x v="4"/>
    <n v="4.5640000000000003E-3"/>
  </r>
  <r>
    <x v="128"/>
    <n v="2.6899999999999998E-4"/>
  </r>
  <r>
    <x v="6"/>
    <n v="-4.1300000000000001E-4"/>
  </r>
  <r>
    <x v="87"/>
    <n v="3.0590000000000001E-3"/>
  </r>
  <r>
    <x v="105"/>
    <n v="9.2699999999999998E-4"/>
  </r>
  <r>
    <x v="111"/>
    <n v="1.4302E-2"/>
  </r>
  <r>
    <x v="123"/>
    <n v="1.6853E-2"/>
  </r>
  <r>
    <x v="130"/>
    <n v="4.5700000000000003E-3"/>
  </r>
  <r>
    <x v="3"/>
    <n v="-4.2700000000000002E-4"/>
  </r>
  <r>
    <x v="61"/>
    <n v="4.7829999999999999E-3"/>
  </r>
  <r>
    <x v="22"/>
    <n v="4.2249999999999996E-3"/>
  </r>
  <r>
    <x v="65"/>
    <n v="1.3325E-2"/>
  </r>
  <r>
    <x v="134"/>
    <n v="2.1789999999999999E-3"/>
  </r>
  <r>
    <x v="135"/>
    <n v="3.6074000000000002E-2"/>
  </r>
  <r>
    <x v="73"/>
    <n v="5.8710000000000004E-3"/>
  </r>
  <r>
    <x v="63"/>
    <n v="5.4006999999999999E-2"/>
  </r>
  <r>
    <x v="100"/>
    <n v="1.5386E-2"/>
  </r>
  <r>
    <x v="140"/>
    <n v="4.6620000000000003E-3"/>
  </r>
  <r>
    <x v="16"/>
    <n v="2.4759999999999999E-3"/>
  </r>
  <r>
    <x v="66"/>
    <n v="1.1609999999999999E-3"/>
  </r>
  <r>
    <x v="62"/>
    <n v="6.6499999999999997E-3"/>
  </r>
  <r>
    <x v="2"/>
    <n v="3.725E-3"/>
  </r>
  <r>
    <x v="103"/>
    <n v="4.8500000000000003E-4"/>
  </r>
  <r>
    <x v="68"/>
    <n v="2.1000000000000001E-2"/>
  </r>
  <r>
    <x v="55"/>
    <n v="4.96E-3"/>
  </r>
  <r>
    <x v="19"/>
    <n v="1.5304999999999999E-2"/>
  </r>
  <r>
    <x v="129"/>
    <n v="2.5940999999999999E-2"/>
  </r>
  <r>
    <x v="110"/>
    <n v="3.3530000000000001E-3"/>
  </r>
  <r>
    <x v="7"/>
    <n v="1.1161000000000001E-2"/>
  </r>
  <r>
    <x v="10"/>
    <n v="1.0473E-2"/>
  </r>
  <r>
    <x v="32"/>
    <n v="7.4729999999999996E-3"/>
  </r>
  <r>
    <x v="139"/>
    <n v="1.2992E-2"/>
  </r>
  <r>
    <x v="48"/>
    <n v="4.483E-3"/>
  </r>
  <r>
    <x v="96"/>
    <n v="1.5457E-2"/>
  </r>
  <r>
    <x v="97"/>
    <n v="4.7280000000000004E-3"/>
  </r>
  <r>
    <x v="15"/>
    <n v="1.0547000000000001E-2"/>
  </r>
  <r>
    <x v="21"/>
    <n v="1.6331999999999999E-2"/>
  </r>
  <r>
    <x v="76"/>
    <n v="6.5391000000000005E-2"/>
  </r>
  <r>
    <x v="46"/>
    <n v="1.034E-3"/>
  </r>
  <r>
    <x v="13"/>
    <n v="1.6948000000000001E-2"/>
  </r>
  <r>
    <x v="116"/>
    <n v="1.592E-2"/>
  </r>
  <r>
    <x v="20"/>
    <n v="1.1150999999999999E-2"/>
  </r>
  <r>
    <x v="57"/>
    <n v="1.029E-3"/>
  </r>
  <r>
    <x v="11"/>
    <n v="5.2570000000000004E-3"/>
  </r>
  <r>
    <x v="59"/>
    <n v="7.9360000000000003E-3"/>
  </r>
  <r>
    <x v="121"/>
    <n v="9.6050000000000007E-3"/>
  </r>
  <r>
    <x v="114"/>
    <n v="5.2550000000000001E-3"/>
  </r>
  <r>
    <x v="14"/>
    <n v="1.6671999999999999E-2"/>
  </r>
  <r>
    <x v="58"/>
    <n v="1.075E-3"/>
  </r>
  <r>
    <x v="0"/>
    <n v="3.6359999999999999E-3"/>
  </r>
  <r>
    <x v="70"/>
    <n v="4.3540000000000002E-3"/>
  </r>
  <r>
    <x v="74"/>
    <n v="1.0361E-2"/>
  </r>
  <r>
    <x v="24"/>
    <n v="2.9650000000000002E-3"/>
  </r>
  <r>
    <x v="29"/>
    <n v="1.1018999999999999E-2"/>
  </r>
  <r>
    <x v="43"/>
    <n v="1.0529E-2"/>
  </r>
  <r>
    <x v="109"/>
    <n v="7.1440000000000002E-3"/>
  </r>
  <r>
    <x v="75"/>
    <n v="8.9359999999999995E-3"/>
  </r>
  <r>
    <x v="36"/>
    <n v="-4.8299999999999998E-4"/>
  </r>
  <r>
    <x v="60"/>
    <n v="4.1159999999999999E-3"/>
  </r>
  <r>
    <x v="53"/>
    <n v="2.039E-3"/>
  </r>
  <r>
    <x v="81"/>
    <n v="7.2020000000000001E-3"/>
  </r>
  <r>
    <x v="107"/>
    <n v="-4.2099999999999999E-4"/>
  </r>
  <r>
    <x v="38"/>
    <n v="4.2989999999999999E-3"/>
  </r>
  <r>
    <x v="115"/>
    <n v="-4.0400000000000001E-4"/>
  </r>
  <r>
    <x v="112"/>
    <n v="1.4603E-2"/>
  </r>
  <r>
    <x v="125"/>
    <n v="-3.6600000000000001E-4"/>
  </r>
  <r>
    <x v="127"/>
    <n v="9.0600000000000001E-4"/>
  </r>
  <r>
    <x v="23"/>
    <n v="1.165E-3"/>
  </r>
  <r>
    <x v="54"/>
    <n v="-1.7E-5"/>
  </r>
  <r>
    <x v="47"/>
    <n v="1.0200000000000001E-3"/>
  </r>
  <r>
    <x v="49"/>
    <n v="1.23E-3"/>
  </r>
  <r>
    <x v="80"/>
    <n v="2.3500000000000001E-3"/>
  </r>
  <r>
    <x v="72"/>
    <n v="2.3300999999999999E-2"/>
  </r>
  <r>
    <x v="93"/>
    <n v="8.8990000000000007E-3"/>
  </r>
  <r>
    <x v="30"/>
    <n v="3.2131E-2"/>
  </r>
  <r>
    <x v="44"/>
    <n v="2.6714000000000002E-2"/>
  </r>
  <r>
    <x v="41"/>
    <n v="1.7149999999999999E-2"/>
  </r>
  <r>
    <x v="27"/>
    <n v="4.6010000000000001E-3"/>
  </r>
  <r>
    <x v="31"/>
    <n v="6.169E-3"/>
  </r>
  <r>
    <x v="77"/>
    <n v="6.2700000000000004E-3"/>
  </r>
  <r>
    <x v="106"/>
    <n v="1.8789E-2"/>
  </r>
  <r>
    <x v="82"/>
    <n v="9.1669999999999998E-3"/>
  </r>
  <r>
    <x v="90"/>
    <n v="1.2695E-2"/>
  </r>
  <r>
    <x v="42"/>
    <n v="4.1060000000000003E-3"/>
  </r>
  <r>
    <x v="120"/>
    <n v="2.5769999999999999E-3"/>
  </r>
  <r>
    <x v="52"/>
    <n v="1.441E-3"/>
  </r>
  <r>
    <x v="108"/>
    <n v="9.3690000000000006E-3"/>
  </r>
  <r>
    <x v="92"/>
    <n v="7.5589999999999997E-3"/>
  </r>
  <r>
    <x v="33"/>
    <n v="3.8830000000000002E-3"/>
  </r>
  <r>
    <x v="83"/>
    <n v="2.81E-3"/>
  </r>
  <r>
    <x v="132"/>
    <n v="6.8199999999999999E-4"/>
  </r>
  <r>
    <x v="40"/>
    <n v="1.6320000000000001E-2"/>
  </r>
  <r>
    <x v="84"/>
    <n v="2.1840000000000002E-3"/>
  </r>
  <r>
    <x v="56"/>
    <n v="1.3342E-2"/>
  </r>
  <r>
    <x v="50"/>
    <n v="8.1309999999999993E-3"/>
  </r>
  <r>
    <x v="102"/>
    <n v="9.2400000000000002E-4"/>
  </r>
  <r>
    <x v="88"/>
    <n v="1.7804E-2"/>
  </r>
  <r>
    <x v="113"/>
    <n v="6.6781999999999994E-2"/>
  </r>
  <r>
    <x v="94"/>
    <n v="8.1259999999999995E-3"/>
  </r>
  <r>
    <x v="25"/>
    <n v="2.2075999999999998E-2"/>
  </r>
  <r>
    <x v="9"/>
    <n v="4.7130000000000002E-3"/>
  </r>
  <r>
    <x v="122"/>
    <n v="4.803E-3"/>
  </r>
  <r>
    <x v="51"/>
    <n v="3.4820999999999998E-2"/>
  </r>
  <r>
    <x v="91"/>
    <n v="-1.65E-4"/>
  </r>
  <r>
    <x v="1"/>
    <n v="6.9100000000000003E-3"/>
  </r>
  <r>
    <x v="37"/>
    <n v="2.6870000000000002E-3"/>
  </r>
  <r>
    <x v="117"/>
    <n v="-8.2000000000000001E-5"/>
  </r>
  <r>
    <x v="67"/>
    <n v="4.0299999999999997E-3"/>
  </r>
  <r>
    <x v="64"/>
    <n v="9.4499999999999998E-4"/>
  </r>
  <r>
    <x v="71"/>
    <n v="2.7102000000000001E-2"/>
  </r>
  <r>
    <x v="79"/>
    <n v="1.0911000000000001E-2"/>
  </r>
  <r>
    <x v="86"/>
    <n v="1.3596E-2"/>
  </r>
  <r>
    <x v="118"/>
    <n v="1.6663000000000001E-2"/>
  </r>
  <r>
    <x v="131"/>
    <n v="1.525E-2"/>
  </r>
  <r>
    <x v="137"/>
    <n v="5.5539999999999999E-3"/>
  </r>
  <r>
    <x v="89"/>
    <n v="3.5399999999999999E-4"/>
  </r>
  <r>
    <x v="95"/>
    <n v="4.7190000000000001E-3"/>
  </r>
  <r>
    <x v="104"/>
    <n v="8.8590000000000006E-3"/>
  </r>
  <r>
    <x v="18"/>
    <n v="2.2623999999999998E-2"/>
  </r>
  <r>
    <x v="99"/>
    <n v="4.5150000000000003E-2"/>
  </r>
  <r>
    <x v="5"/>
    <n v="2.5490000000000001E-3"/>
  </r>
  <r>
    <x v="126"/>
    <n v="7.2110000000000004E-3"/>
  </r>
  <r>
    <x v="26"/>
    <n v="5.8776000000000002E-2"/>
  </r>
  <r>
    <x v="39"/>
    <n v="2.1090000000000002E-3"/>
  </r>
  <r>
    <x v="28"/>
    <n v="9.0700000000000004E-4"/>
  </r>
  <r>
    <x v="34"/>
    <n v="1.859E-3"/>
  </r>
  <r>
    <x v="35"/>
    <n v="3.2299999999999998E-3"/>
  </r>
  <r>
    <x v="136"/>
    <n v="1.2569E-2"/>
  </r>
  <r>
    <x v="141"/>
    <n v="5.0900000000000001E-4"/>
  </r>
  <r>
    <x v="138"/>
    <n v="2.1719999999999999E-3"/>
  </r>
  <r>
    <x v="12"/>
    <n v="8.8959999999999994E-3"/>
  </r>
  <r>
    <x v="98"/>
    <n v="6.2100000000000002E-4"/>
  </r>
  <r>
    <x v="119"/>
    <n v="2.173E-3"/>
  </r>
  <r>
    <x v="8"/>
    <n v="7.5129999999999997E-3"/>
  </r>
  <r>
    <x v="36"/>
    <n v="1.0824E-2"/>
  </r>
  <r>
    <x v="63"/>
    <n v="3.7929999999999999E-3"/>
  </r>
  <r>
    <x v="27"/>
    <n v="1.81E-3"/>
  </r>
  <r>
    <x v="84"/>
    <n v="4.0860000000000002E-3"/>
  </r>
  <r>
    <x v="77"/>
    <n v="5.2599999999999999E-4"/>
  </r>
  <r>
    <x v="116"/>
    <n v="8.6779999999999999E-3"/>
  </r>
  <r>
    <x v="34"/>
    <n v="8.1329999999999996E-3"/>
  </r>
  <r>
    <x v="15"/>
    <n v="2.0449999999999999E-2"/>
  </r>
  <r>
    <x v="73"/>
    <n v="2.0390999999999999E-2"/>
  </r>
  <r>
    <x v="137"/>
    <n v="1.4630000000000001E-3"/>
  </r>
  <r>
    <x v="80"/>
    <n v="1.0037000000000001E-2"/>
  </r>
  <r>
    <x v="25"/>
    <n v="1.4189999999999999E-3"/>
  </r>
  <r>
    <x v="57"/>
    <n v="1.92E-3"/>
  </r>
  <r>
    <x v="28"/>
    <n v="5.9369999999999996E-3"/>
  </r>
  <r>
    <x v="40"/>
    <n v="2.5379999999999999E-3"/>
  </r>
  <r>
    <x v="126"/>
    <n v="5.9000000000000003E-4"/>
  </r>
  <r>
    <x v="51"/>
    <n v="3.2083E-2"/>
  </r>
  <r>
    <x v="108"/>
    <n v="2.66E-3"/>
  </r>
  <r>
    <x v="64"/>
    <n v="1.3259999999999999E-3"/>
  </r>
  <r>
    <x v="1"/>
    <n v="6.718E-3"/>
  </r>
  <r>
    <x v="111"/>
    <n v="6.0679999999999996E-3"/>
  </r>
  <r>
    <x v="33"/>
    <n v="3.8869999999999998E-3"/>
  </r>
  <r>
    <x v="95"/>
    <n v="7.4460000000000004E-3"/>
  </r>
  <r>
    <x v="104"/>
    <n v="3.9300000000000001E-4"/>
  </r>
  <r>
    <x v="68"/>
    <n v="1.0437999999999999E-2"/>
  </r>
  <r>
    <x v="107"/>
    <n v="4.091E-3"/>
  </r>
  <r>
    <x v="79"/>
    <n v="1.6095999999999999E-2"/>
  </r>
  <r>
    <x v="110"/>
    <n v="3.8319999999999999E-3"/>
  </r>
  <r>
    <x v="93"/>
    <n v="4.3559999999999996E-3"/>
  </r>
  <r>
    <x v="39"/>
    <n v="1.1264E-2"/>
  </r>
  <r>
    <x v="86"/>
    <n v="1.4710000000000001E-2"/>
  </r>
  <r>
    <x v="7"/>
    <n v="4.065E-3"/>
  </r>
  <r>
    <x v="132"/>
    <n v="3.6419999999999998E-3"/>
  </r>
  <r>
    <x v="48"/>
    <n v="1.6171000000000001E-2"/>
  </r>
  <r>
    <x v="17"/>
    <n v="4.6150000000000002E-3"/>
  </r>
  <r>
    <x v="74"/>
    <n v="4.4499999999999997E-4"/>
  </r>
  <r>
    <x v="61"/>
    <n v="5.7159999999999997E-3"/>
  </r>
  <r>
    <x v="19"/>
    <n v="1.2644000000000001E-2"/>
  </r>
  <r>
    <x v="26"/>
    <n v="2.4970000000000001E-3"/>
  </r>
  <r>
    <x v="2"/>
    <n v="2.5720000000000001E-3"/>
  </r>
  <r>
    <x v="67"/>
    <n v="3.5270000000000002E-3"/>
  </r>
  <r>
    <x v="128"/>
    <n v="5.1619999999999999E-3"/>
  </r>
  <r>
    <x v="49"/>
    <n v="4.1029999999999999E-3"/>
  </r>
  <r>
    <x v="14"/>
    <n v="2.0539999999999998E-3"/>
  </r>
  <r>
    <x v="50"/>
    <n v="2.271E-3"/>
  </r>
  <r>
    <x v="140"/>
    <n v="-5.6999999999999998E-4"/>
  </r>
  <r>
    <x v="22"/>
    <n v="1.0126E-2"/>
  </r>
  <r>
    <x v="139"/>
    <n v="1.2784999999999999E-2"/>
  </r>
  <r>
    <x v="62"/>
    <n v="1.5590000000000001E-3"/>
  </r>
  <r>
    <x v="8"/>
    <n v="2.3530000000000001E-3"/>
  </r>
  <r>
    <x v="18"/>
    <n v="2.7060000000000001E-3"/>
  </r>
  <r>
    <x v="117"/>
    <n v="4.4910000000000002E-3"/>
  </r>
  <r>
    <x v="75"/>
    <n v="4.3340000000000002E-3"/>
  </r>
  <r>
    <x v="16"/>
    <n v="-2.0900000000000001E-4"/>
  </r>
  <r>
    <x v="71"/>
    <n v="3.166E-3"/>
  </r>
  <r>
    <x v="66"/>
    <n v="6.11E-3"/>
  </r>
  <r>
    <x v="122"/>
    <n v="3.7590000000000002E-3"/>
  </r>
  <r>
    <x v="65"/>
    <n v="2.2096000000000001E-2"/>
  </r>
  <r>
    <x v="105"/>
    <n v="2.8040000000000001E-3"/>
  </r>
  <r>
    <x v="138"/>
    <n v="4.6280000000000002E-3"/>
  </r>
  <r>
    <x v="43"/>
    <n v="9.7799999999999992E-4"/>
  </r>
  <r>
    <x v="91"/>
    <n v="1.266E-3"/>
  </r>
  <r>
    <x v="3"/>
    <n v="2.3289999999999999E-3"/>
  </r>
  <r>
    <x v="45"/>
    <n v="1.0690000000000001E-3"/>
  </r>
  <r>
    <x v="41"/>
    <n v="5.5999999999999999E-5"/>
  </r>
  <r>
    <x v="136"/>
    <n v="2.2009999999999998E-3"/>
  </r>
  <r>
    <x v="72"/>
    <n v="5.3429999999999997E-3"/>
  </r>
  <r>
    <x v="10"/>
    <n v="8.4400000000000002E-4"/>
  </r>
  <r>
    <x v="90"/>
    <n v="3.0300000000000001E-3"/>
  </r>
  <r>
    <x v="99"/>
    <n v="7.7720000000000003E-3"/>
  </r>
  <r>
    <x v="100"/>
    <n v="1.9265999999999998E-2"/>
  </r>
  <r>
    <x v="106"/>
    <n v="1.4679999999999999E-3"/>
  </r>
  <r>
    <x v="82"/>
    <n v="2.313E-3"/>
  </r>
  <r>
    <x v="37"/>
    <n v="2.2079999999999999E-3"/>
  </r>
  <r>
    <x v="98"/>
    <n v="-4.7800000000000002E-4"/>
  </r>
  <r>
    <x v="70"/>
    <n v="5.0900000000000001E-4"/>
  </r>
  <r>
    <x v="121"/>
    <n v="7.3769999999999999E-3"/>
  </r>
  <r>
    <x v="30"/>
    <n v="2.2060000000000001E-3"/>
  </r>
  <r>
    <x v="76"/>
    <n v="4.2300000000000003E-3"/>
  </r>
  <r>
    <x v="127"/>
    <n v="4.4650000000000002E-3"/>
  </r>
  <r>
    <x v="42"/>
    <n v="9.417E-3"/>
  </r>
  <r>
    <x v="78"/>
    <n v="4.3E-3"/>
  </r>
  <r>
    <x v="120"/>
    <n v="9.7809999999999998E-3"/>
  </r>
  <r>
    <x v="131"/>
    <n v="1.4679999999999999E-3"/>
  </r>
  <r>
    <x v="58"/>
    <n v="4.9230000000000003E-3"/>
  </r>
  <r>
    <x v="109"/>
    <n v="2.6710000000000002E-3"/>
  </r>
  <r>
    <x v="88"/>
    <n v="6.3400000000000001E-4"/>
  </r>
  <r>
    <x v="112"/>
    <n v="7.5969999999999996E-3"/>
  </r>
  <r>
    <x v="133"/>
    <n v="1.273E-3"/>
  </r>
  <r>
    <x v="94"/>
    <n v="4.1749999999999999E-3"/>
  </r>
  <r>
    <x v="38"/>
    <n v="1.8630000000000001E-3"/>
  </r>
  <r>
    <x v="124"/>
    <n v="2.774E-3"/>
  </r>
  <r>
    <x v="4"/>
    <n v="7.1000000000000004E-3"/>
  </r>
  <r>
    <x v="47"/>
    <n v="1.059E-3"/>
  </r>
  <r>
    <x v="115"/>
    <n v="4.2989999999999999E-3"/>
  </r>
  <r>
    <x v="24"/>
    <n v="1.5658999999999999E-2"/>
  </r>
  <r>
    <x v="69"/>
    <n v="2.2030000000000001E-3"/>
  </r>
  <r>
    <x v="52"/>
    <n v="2.9099999999999998E-3"/>
  </r>
  <r>
    <x v="87"/>
    <n v="-1.3899999999999999E-4"/>
  </r>
  <r>
    <x v="130"/>
    <n v="1.1279000000000001E-2"/>
  </r>
  <r>
    <x v="118"/>
    <n v="2.6050000000000001E-3"/>
  </r>
  <r>
    <x v="31"/>
    <n v="8.1949999999999992E-3"/>
  </r>
  <r>
    <x v="123"/>
    <n v="4.0280000000000003E-3"/>
  </r>
  <r>
    <x v="53"/>
    <n v="3.3370000000000001E-3"/>
  </r>
  <r>
    <x v="32"/>
    <n v="2.3869999999999998E-3"/>
  </r>
  <r>
    <x v="134"/>
    <n v="3.9849999999999998E-3"/>
  </r>
  <r>
    <x v="135"/>
    <n v="3.2139999999999998E-3"/>
  </r>
  <r>
    <x v="20"/>
    <n v="5.2389999999999997E-3"/>
  </r>
  <r>
    <x v="141"/>
    <n v="2.8879999999999999E-3"/>
  </r>
  <r>
    <x v="89"/>
    <n v="2.879E-3"/>
  </r>
  <r>
    <x v="102"/>
    <n v="3.558E-3"/>
  </r>
  <r>
    <x v="9"/>
    <n v="1.0070000000000001E-3"/>
  </r>
  <r>
    <x v="11"/>
    <n v="-5.2800000000000004E-4"/>
  </r>
  <r>
    <x v="119"/>
    <n v="8.0490000000000006E-3"/>
  </r>
  <r>
    <x v="5"/>
    <n v="2.617E-3"/>
  </r>
  <r>
    <x v="125"/>
    <n v="1.477E-3"/>
  </r>
  <r>
    <x v="54"/>
    <n v="3.307E-3"/>
  </r>
  <r>
    <x v="29"/>
    <n v="2.5070000000000001E-3"/>
  </r>
  <r>
    <x v="59"/>
    <n v="9.3800000000000003E-4"/>
  </r>
  <r>
    <x v="101"/>
    <n v="1.6095999999999999E-2"/>
  </r>
  <r>
    <x v="92"/>
    <n v="3.1199999999999999E-4"/>
  </r>
  <r>
    <x v="83"/>
    <n v="6.9109999999999996E-3"/>
  </r>
  <r>
    <x v="46"/>
    <n v="1.274E-3"/>
  </r>
  <r>
    <x v="96"/>
    <n v="8.3079999999999994E-3"/>
  </r>
  <r>
    <x v="44"/>
    <n v="7.6099999999999996E-4"/>
  </r>
  <r>
    <x v="21"/>
    <n v="6.953E-3"/>
  </r>
  <r>
    <x v="56"/>
    <n v="3.4694000000000003E-2"/>
  </r>
  <r>
    <x v="97"/>
    <n v="1.2354E-2"/>
  </r>
  <r>
    <x v="0"/>
    <n v="-5.9500000000000004E-4"/>
  </r>
  <r>
    <x v="12"/>
    <n v="5.9870000000000001E-3"/>
  </r>
  <r>
    <x v="13"/>
    <n v="1.58E-3"/>
  </r>
  <r>
    <x v="85"/>
    <n v="1.4605999999999999E-2"/>
  </r>
  <r>
    <x v="23"/>
    <n v="3.8149999999999998E-3"/>
  </r>
  <r>
    <x v="55"/>
    <n v="1.093E-3"/>
  </r>
  <r>
    <x v="35"/>
    <n v="2.931E-3"/>
  </r>
  <r>
    <x v="60"/>
    <n v="2.4780000000000002E-3"/>
  </r>
  <r>
    <x v="114"/>
    <n v="1.707E-3"/>
  </r>
  <r>
    <x v="129"/>
    <n v="3.032E-3"/>
  </r>
  <r>
    <x v="103"/>
    <n v="1.9430000000000001E-3"/>
  </r>
  <r>
    <x v="113"/>
    <n v="-5.5900000000000004E-4"/>
  </r>
  <r>
    <x v="81"/>
    <n v="1.5939999999999999E-3"/>
  </r>
  <r>
    <x v="6"/>
    <n v="3.614E-3"/>
  </r>
  <r>
    <x v="139"/>
    <n v="1.3971000000000001E-2"/>
  </r>
  <r>
    <x v="135"/>
    <n v="5.6540000000000002E-3"/>
  </r>
  <r>
    <x v="86"/>
    <n v="1.8544000000000001E-2"/>
  </r>
  <r>
    <x v="60"/>
    <n v="3.0860000000000002E-3"/>
  </r>
  <r>
    <x v="137"/>
    <n v="7.1199999999999996E-4"/>
  </r>
  <r>
    <x v="26"/>
    <n v="2.1180000000000001E-3"/>
  </r>
  <r>
    <x v="21"/>
    <n v="3.19E-4"/>
  </r>
  <r>
    <x v="130"/>
    <n v="1.618E-2"/>
  </r>
  <r>
    <x v="42"/>
    <n v="4.9789999999999999E-3"/>
  </r>
  <r>
    <x v="125"/>
    <n v="1.9729999999999999E-3"/>
  </r>
  <r>
    <x v="133"/>
    <n v="5.0930000000000003E-3"/>
  </r>
  <r>
    <x v="122"/>
    <n v="1.534E-3"/>
  </r>
  <r>
    <x v="82"/>
    <n v="1.163E-3"/>
  </r>
  <r>
    <x v="85"/>
    <n v="1.5635E-2"/>
  </r>
  <r>
    <x v="0"/>
    <n v="4.0159999999999996E-3"/>
  </r>
  <r>
    <x v="12"/>
    <n v="2.0669999999999998E-3"/>
  </r>
  <r>
    <x v="73"/>
    <n v="2.3279999999999999E-2"/>
  </r>
  <r>
    <x v="68"/>
    <n v="3.0339999999999998E-3"/>
  </r>
  <r>
    <x v="10"/>
    <n v="2.4139999999999999E-3"/>
  </r>
  <r>
    <x v="90"/>
    <n v="6.9059999999999998E-3"/>
  </r>
  <r>
    <x v="104"/>
    <n v="3.761E-3"/>
  </r>
  <r>
    <x v="34"/>
    <n v="-1.63E-4"/>
  </r>
  <r>
    <x v="14"/>
    <n v="3.323E-3"/>
  </r>
  <r>
    <x v="58"/>
    <n v="1.3533E-2"/>
  </r>
  <r>
    <x v="140"/>
    <n v="1.2030000000000001E-3"/>
  </r>
  <r>
    <x v="84"/>
    <n v="2.163E-3"/>
  </r>
  <r>
    <x v="8"/>
    <n v="5.3350000000000003E-3"/>
  </r>
  <r>
    <x v="53"/>
    <n v="2.2000000000000001E-3"/>
  </r>
  <r>
    <x v="22"/>
    <n v="1.06E-2"/>
  </r>
  <r>
    <x v="54"/>
    <n v="2.2100000000000001E-4"/>
  </r>
  <r>
    <x v="27"/>
    <n v="4.8380000000000003E-3"/>
  </r>
  <r>
    <x v="67"/>
    <n v="7.012E-3"/>
  </r>
  <r>
    <x v="102"/>
    <n v="6.5839999999999996E-3"/>
  </r>
  <r>
    <x v="20"/>
    <n v="5.7159999999999997E-3"/>
  </r>
  <r>
    <x v="62"/>
    <n v="1.37E-4"/>
  </r>
  <r>
    <x v="43"/>
    <n v="2.1670000000000001E-3"/>
  </r>
  <r>
    <x v="108"/>
    <n v="1.92E-4"/>
  </r>
  <r>
    <x v="92"/>
    <n v="1.274E-3"/>
  </r>
  <r>
    <x v="94"/>
    <n v="4.6109999999999996E-3"/>
  </r>
  <r>
    <x v="116"/>
    <n v="5.6340000000000001E-3"/>
  </r>
  <r>
    <x v="52"/>
    <n v="4.3400000000000001E-3"/>
  </r>
  <r>
    <x v="48"/>
    <n v="1.5810999999999999E-2"/>
  </r>
  <r>
    <x v="81"/>
    <n v="3.0739999999999999E-3"/>
  </r>
  <r>
    <x v="78"/>
    <n v="3.9779999999999998E-3"/>
  </r>
  <r>
    <x v="25"/>
    <n v="-1.5799999999999999E-4"/>
  </r>
  <r>
    <x v="63"/>
    <n v="4.4949999999999999E-3"/>
  </r>
  <r>
    <x v="128"/>
    <n v="3.1099999999999999E-3"/>
  </r>
  <r>
    <x v="106"/>
    <n v="1.8129999999999999E-3"/>
  </r>
  <r>
    <x v="121"/>
    <n v="1.3334E-2"/>
  </r>
  <r>
    <x v="51"/>
    <n v="3.1523000000000002E-2"/>
  </r>
  <r>
    <x v="77"/>
    <n v="5.574E-3"/>
  </r>
  <r>
    <x v="56"/>
    <n v="2.8438999999999999E-2"/>
  </r>
  <r>
    <x v="30"/>
    <n v="1.0839999999999999E-3"/>
  </r>
  <r>
    <x v="44"/>
    <n v="4.4499999999999997E-4"/>
  </r>
  <r>
    <x v="45"/>
    <n v="-2.1599999999999999E-4"/>
  </r>
  <r>
    <x v="46"/>
    <n v="-5.3700000000000004E-4"/>
  </r>
  <r>
    <x v="18"/>
    <n v="1.8799999999999999E-3"/>
  </r>
  <r>
    <x v="64"/>
    <n v="9.7630000000000008E-3"/>
  </r>
  <r>
    <x v="109"/>
    <n v="1.549E-3"/>
  </r>
  <r>
    <x v="69"/>
    <n v="1.7179999999999999E-3"/>
  </r>
  <r>
    <x v="96"/>
    <n v="1.4921E-2"/>
  </r>
  <r>
    <x v="98"/>
    <n v="2.885E-3"/>
  </r>
  <r>
    <x v="131"/>
    <n v="3.3890000000000001E-3"/>
  </r>
  <r>
    <x v="134"/>
    <n v="1.472E-3"/>
  </r>
  <r>
    <x v="55"/>
    <n v="3.6000000000000001E-5"/>
  </r>
  <r>
    <x v="117"/>
    <n v="2.4520000000000002E-3"/>
  </r>
  <r>
    <x v="100"/>
    <n v="1.7011999999999999E-2"/>
  </r>
  <r>
    <x v="1"/>
    <n v="2.728E-3"/>
  </r>
  <r>
    <x v="105"/>
    <n v="2.2910000000000001E-3"/>
  </r>
  <r>
    <x v="141"/>
    <n v="3.359E-3"/>
  </r>
  <r>
    <x v="120"/>
    <n v="4.6880000000000003E-3"/>
  </r>
  <r>
    <x v="126"/>
    <n v="6.0000000000000002E-6"/>
  </r>
  <r>
    <x v="31"/>
    <n v="4.764E-3"/>
  </r>
  <r>
    <x v="40"/>
    <n v="-2.4000000000000001E-4"/>
  </r>
  <r>
    <x v="41"/>
    <n v="3.7190000000000001E-3"/>
  </r>
  <r>
    <x v="16"/>
    <n v="8.8999999999999995E-4"/>
  </r>
  <r>
    <x v="115"/>
    <n v="1.011E-3"/>
  </r>
  <r>
    <x v="127"/>
    <n v="7.9100000000000004E-3"/>
  </r>
  <r>
    <x v="113"/>
    <n v="1.848E-3"/>
  </r>
  <r>
    <x v="95"/>
    <n v="4.5399999999999998E-4"/>
  </r>
  <r>
    <x v="36"/>
    <n v="5.0049999999999999E-3"/>
  </r>
  <r>
    <x v="97"/>
    <n v="7.0609999999999996E-3"/>
  </r>
  <r>
    <x v="110"/>
    <n v="1.413E-3"/>
  </r>
  <r>
    <x v="72"/>
    <n v="2.944E-3"/>
  </r>
  <r>
    <x v="23"/>
    <n v="2.794E-3"/>
  </r>
  <r>
    <x v="57"/>
    <n v="3.5199999999999999E-4"/>
  </r>
  <r>
    <x v="124"/>
    <n v="3.241E-3"/>
  </r>
  <r>
    <x v="136"/>
    <n v="2.9090000000000001E-3"/>
  </r>
  <r>
    <x v="111"/>
    <n v="7.0299999999999998E-3"/>
  </r>
  <r>
    <x v="17"/>
    <n v="1.2589999999999999E-3"/>
  </r>
  <r>
    <x v="13"/>
    <n v="2.13E-4"/>
  </r>
  <r>
    <x v="38"/>
    <n v="2.408E-3"/>
  </r>
  <r>
    <x v="75"/>
    <n v="3.0000000000000001E-3"/>
  </r>
  <r>
    <x v="101"/>
    <n v="2.035E-2"/>
  </r>
  <r>
    <x v="93"/>
    <n v="-5.2499999999999997E-4"/>
  </r>
  <r>
    <x v="66"/>
    <n v="8.26E-3"/>
  </r>
  <r>
    <x v="88"/>
    <n v="1.8580000000000001E-3"/>
  </r>
  <r>
    <x v="32"/>
    <n v="-5.2999999999999998E-4"/>
  </r>
  <r>
    <x v="4"/>
    <n v="7.4999999999999997E-3"/>
  </r>
  <r>
    <x v="29"/>
    <n v="4.3299999999999996E-3"/>
  </r>
  <r>
    <x v="37"/>
    <n v="1.57E-3"/>
  </r>
  <r>
    <x v="9"/>
    <n v="5.4330000000000003E-3"/>
  </r>
  <r>
    <x v="138"/>
    <n v="3.6240000000000001E-3"/>
  </r>
  <r>
    <x v="35"/>
    <n v="1.0548999999999999E-2"/>
  </r>
  <r>
    <x v="15"/>
    <n v="1.9054999999999999E-2"/>
  </r>
  <r>
    <x v="132"/>
    <n v="4.1370000000000001E-3"/>
  </r>
  <r>
    <x v="112"/>
    <n v="4.0049999999999999E-3"/>
  </r>
  <r>
    <x v="71"/>
    <n v="2.4269999999999999E-3"/>
  </r>
  <r>
    <x v="91"/>
    <n v="3.1979999999999999E-3"/>
  </r>
  <r>
    <x v="65"/>
    <n v="1.2461E-2"/>
  </r>
  <r>
    <x v="70"/>
    <n v="5.391E-3"/>
  </r>
  <r>
    <x v="6"/>
    <n v="5.7710000000000001E-3"/>
  </r>
  <r>
    <x v="118"/>
    <n v="9.1000000000000003E-5"/>
  </r>
  <r>
    <x v="39"/>
    <n v="8.7790000000000003E-3"/>
  </r>
  <r>
    <x v="2"/>
    <n v="4.235E-3"/>
  </r>
  <r>
    <x v="33"/>
    <n v="1.665E-3"/>
  </r>
  <r>
    <x v="19"/>
    <n v="1.1757999999999999E-2"/>
  </r>
  <r>
    <x v="99"/>
    <n v="1.0074E-2"/>
  </r>
  <r>
    <x v="123"/>
    <n v="3.2169999999999998E-3"/>
  </r>
  <r>
    <x v="119"/>
    <n v="6.7299999999999999E-4"/>
  </r>
  <r>
    <x v="11"/>
    <n v="1.366E-3"/>
  </r>
  <r>
    <x v="47"/>
    <n v="3.4910000000000002E-3"/>
  </r>
  <r>
    <x v="79"/>
    <n v="1.0215E-2"/>
  </r>
  <r>
    <x v="7"/>
    <n v="2.0509999999999999E-3"/>
  </r>
  <r>
    <x v="103"/>
    <n v="3.1480000000000002E-3"/>
  </r>
  <r>
    <x v="3"/>
    <n v="1.7750000000000001E-3"/>
  </r>
  <r>
    <x v="50"/>
    <n v="1.3910000000000001E-3"/>
  </r>
  <r>
    <x v="87"/>
    <n v="1.539E-3"/>
  </r>
  <r>
    <x v="89"/>
    <n v="2.2680000000000001E-3"/>
  </r>
  <r>
    <x v="114"/>
    <n v="-6.0599999999999998E-4"/>
  </r>
  <r>
    <x v="49"/>
    <n v="3.813E-3"/>
  </r>
  <r>
    <x v="83"/>
    <n v="6.3540000000000003E-3"/>
  </r>
  <r>
    <x v="76"/>
    <n v="1.763E-3"/>
  </r>
  <r>
    <x v="24"/>
    <n v="1.6421999999999999E-2"/>
  </r>
  <r>
    <x v="5"/>
    <n v="9.4600000000000001E-4"/>
  </r>
  <r>
    <x v="74"/>
    <n v="4.3829999999999997E-3"/>
  </r>
  <r>
    <x v="129"/>
    <n v="1.4239999999999999E-3"/>
  </r>
  <r>
    <x v="107"/>
    <n v="3.5409999999999999E-3"/>
  </r>
  <r>
    <x v="59"/>
    <n v="1.2999999999999999E-5"/>
  </r>
  <r>
    <x v="28"/>
    <n v="1.0441000000000001E-2"/>
  </r>
  <r>
    <x v="61"/>
    <n v="8.6210000000000002E-3"/>
  </r>
  <r>
    <x v="80"/>
    <n v="1.2163E-2"/>
  </r>
  <r>
    <x v="90"/>
    <n v="1.8159999999999999E-3"/>
  </r>
  <r>
    <x v="85"/>
    <n v="1.6028000000000001E-2"/>
  </r>
  <r>
    <x v="10"/>
    <n v="3.2880000000000001E-3"/>
  </r>
  <r>
    <x v="35"/>
    <n v="4.5000000000000003E-5"/>
  </r>
  <r>
    <x v="126"/>
    <n v="-5.7899999999999998E-4"/>
  </r>
  <r>
    <x v="131"/>
    <n v="2.735E-3"/>
  </r>
  <r>
    <x v="16"/>
    <n v="3.3E-4"/>
  </r>
  <r>
    <x v="78"/>
    <n v="2.9910000000000002E-3"/>
  </r>
  <r>
    <x v="74"/>
    <n v="1.621E-3"/>
  </r>
  <r>
    <x v="114"/>
    <n v="5.9410000000000001E-3"/>
  </r>
  <r>
    <x v="55"/>
    <n v="-5.7300000000000005E-4"/>
  </r>
  <r>
    <x v="23"/>
    <n v="3.2529999999999998E-3"/>
  </r>
  <r>
    <x v="134"/>
    <n v="2.1749999999999999E-3"/>
  </r>
  <r>
    <x v="86"/>
    <n v="1.1259999999999999E-2"/>
  </r>
  <r>
    <x v="92"/>
    <n v="6.0809999999999996E-3"/>
  </r>
  <r>
    <x v="22"/>
    <n v="9.1280000000000007E-3"/>
  </r>
  <r>
    <x v="0"/>
    <n v="6.9459999999999999E-3"/>
  </r>
  <r>
    <x v="14"/>
    <n v="9.7999999999999997E-4"/>
  </r>
  <r>
    <x v="140"/>
    <n v="2.2100000000000002E-3"/>
  </r>
  <r>
    <x v="51"/>
    <n v="3.0911999999999999E-2"/>
  </r>
  <r>
    <x v="118"/>
    <n v="6.3699999999999998E-4"/>
  </r>
  <r>
    <x v="7"/>
    <n v="2.9399999999999999E-4"/>
  </r>
  <r>
    <x v="125"/>
    <n v="2.4369999999999999E-3"/>
  </r>
  <r>
    <x v="48"/>
    <n v="1.7437999999999999E-2"/>
  </r>
  <r>
    <x v="104"/>
    <n v="1.3240000000000001E-3"/>
  </r>
  <r>
    <x v="98"/>
    <n v="1.4790000000000001E-3"/>
  </r>
  <r>
    <x v="94"/>
    <n v="2.3879999999999999E-3"/>
  </r>
  <r>
    <x v="97"/>
    <n v="8.0110000000000008E-3"/>
  </r>
  <r>
    <x v="4"/>
    <n v="7.9780000000000007E-3"/>
  </r>
  <r>
    <x v="42"/>
    <n v="5.7679999999999997E-3"/>
  </r>
  <r>
    <x v="47"/>
    <n v="1.616E-3"/>
  </r>
  <r>
    <x v="106"/>
    <n v="8.2899999999999998E-4"/>
  </r>
  <r>
    <x v="65"/>
    <n v="1.7978000000000001E-2"/>
  </r>
  <r>
    <x v="50"/>
    <n v="2.663E-3"/>
  </r>
  <r>
    <x v="1"/>
    <n v="3.5279999999999999E-3"/>
  </r>
  <r>
    <x v="28"/>
    <n v="8.5579999999999996E-3"/>
  </r>
  <r>
    <x v="20"/>
    <n v="7.1789999999999996E-3"/>
  </r>
  <r>
    <x v="83"/>
    <n v="3.895E-3"/>
  </r>
  <r>
    <x v="24"/>
    <n v="5.1E-5"/>
  </r>
  <r>
    <x v="128"/>
    <n v="3.6770000000000001E-3"/>
  </r>
  <r>
    <x v="130"/>
    <n v="1.3747000000000001E-2"/>
  </r>
  <r>
    <x v="76"/>
    <n v="1.433E-3"/>
  </r>
  <r>
    <x v="80"/>
    <n v="9.5E-4"/>
  </r>
  <r>
    <x v="141"/>
    <n v="3.9769999999999996E-3"/>
  </r>
  <r>
    <x v="12"/>
    <n v="3.6280000000000001E-3"/>
  </r>
  <r>
    <x v="18"/>
    <n v="2.3419999999999999E-3"/>
  </r>
  <r>
    <x v="25"/>
    <n v="1.846E-3"/>
  </r>
  <r>
    <x v="29"/>
    <n v="-7.1000000000000005E-5"/>
  </r>
  <r>
    <x v="127"/>
    <n v="8.822E-3"/>
  </r>
  <r>
    <x v="139"/>
    <n v="1.6386999999999999E-2"/>
  </r>
  <r>
    <x v="56"/>
    <n v="3.7047999999999998E-2"/>
  </r>
  <r>
    <x v="37"/>
    <n v="4.1920000000000004E-3"/>
  </r>
  <r>
    <x v="8"/>
    <n v="6.0999999999999999E-5"/>
  </r>
  <r>
    <x v="38"/>
    <n v="3.2600000000000001E-4"/>
  </r>
  <r>
    <x v="64"/>
    <n v="1.0185E-2"/>
  </r>
  <r>
    <x v="124"/>
    <n v="1.5100000000000001E-4"/>
  </r>
  <r>
    <x v="108"/>
    <n v="3.2039999999999998E-3"/>
  </r>
  <r>
    <x v="109"/>
    <n v="3.7569999999999999E-3"/>
  </r>
  <r>
    <x v="110"/>
    <n v="2.0699999999999998E-3"/>
  </r>
  <r>
    <x v="41"/>
    <n v="4.0590000000000001E-3"/>
  </r>
  <r>
    <x v="102"/>
    <n v="7.8910000000000004E-3"/>
  </r>
  <r>
    <x v="105"/>
    <n v="3.9680000000000002E-3"/>
  </r>
  <r>
    <x v="132"/>
    <n v="3.1970000000000002E-3"/>
  </r>
  <r>
    <x v="61"/>
    <n v="8.0239999999999999E-3"/>
  </r>
  <r>
    <x v="5"/>
    <n v="1.9289999999999999E-3"/>
  </r>
  <r>
    <x v="66"/>
    <n v="6.705E-3"/>
  </r>
  <r>
    <x v="19"/>
    <n v="8.6E-3"/>
  </r>
  <r>
    <x v="79"/>
    <n v="1.2423999999999999E-2"/>
  </r>
  <r>
    <x v="129"/>
    <n v="2.4109999999999999E-3"/>
  </r>
  <r>
    <x v="46"/>
    <n v="2.2499999999999998E-3"/>
  </r>
  <r>
    <x v="81"/>
    <n v="-2.8200000000000002E-4"/>
  </r>
  <r>
    <x v="70"/>
    <n v="1.66E-3"/>
  </r>
  <r>
    <x v="30"/>
    <n v="1.8209999999999999E-3"/>
  </r>
  <r>
    <x v="88"/>
    <n v="-2.7799999999999998E-4"/>
  </r>
  <r>
    <x v="96"/>
    <n v="1.3075E-2"/>
  </r>
  <r>
    <x v="103"/>
    <n v="3.803E-3"/>
  </r>
  <r>
    <x v="3"/>
    <n v="3.0609999999999999E-3"/>
  </r>
  <r>
    <x v="62"/>
    <n v="1.2440000000000001E-3"/>
  </r>
  <r>
    <x v="107"/>
    <n v="9.6599999999999995E-4"/>
  </r>
  <r>
    <x v="100"/>
    <n v="3.8200000000000002E-4"/>
  </r>
  <r>
    <x v="84"/>
    <n v="2.6809999999999998E-3"/>
  </r>
  <r>
    <x v="123"/>
    <n v="8.7600000000000004E-4"/>
  </r>
  <r>
    <x v="116"/>
    <n v="6.5490000000000001E-3"/>
  </r>
  <r>
    <x v="89"/>
    <n v="1.15E-3"/>
  </r>
  <r>
    <x v="138"/>
    <n v="4.1999999999999998E-5"/>
  </r>
  <r>
    <x v="63"/>
    <n v="2.7820000000000002E-3"/>
  </r>
  <r>
    <x v="52"/>
    <n v="5.4600000000000004E-4"/>
  </r>
  <r>
    <x v="75"/>
    <n v="3.4290000000000002E-3"/>
  </r>
  <r>
    <x v="111"/>
    <n v="3.1329999999999999E-3"/>
  </r>
  <r>
    <x v="26"/>
    <n v="3.48E-4"/>
  </r>
  <r>
    <x v="43"/>
    <n v="2.8530000000000001E-3"/>
  </r>
  <r>
    <x v="44"/>
    <n v="7.2000000000000002E-5"/>
  </r>
  <r>
    <x v="117"/>
    <n v="2.918E-3"/>
  </r>
  <r>
    <x v="133"/>
    <n v="3.9119999999999997E-3"/>
  </r>
  <r>
    <x v="93"/>
    <n v="1.214E-3"/>
  </r>
  <r>
    <x v="77"/>
    <n v="-5.62E-4"/>
  </r>
  <r>
    <x v="34"/>
    <n v="1.3245E-2"/>
  </r>
  <r>
    <x v="119"/>
    <n v="4.4130000000000003E-3"/>
  </r>
  <r>
    <x v="53"/>
    <n v="2.9710000000000001E-3"/>
  </r>
  <r>
    <x v="6"/>
    <n v="-5.5999999999999999E-5"/>
  </r>
  <r>
    <x v="82"/>
    <n v="1.9449999999999999E-3"/>
  </r>
  <r>
    <x v="31"/>
    <n v="5.1139999999999996E-3"/>
  </r>
  <r>
    <x v="68"/>
    <n v="3.7720000000000002E-3"/>
  </r>
  <r>
    <x v="95"/>
    <n v="4.8919999999999996E-3"/>
  </r>
  <r>
    <x v="122"/>
    <n v="9.1799999999999998E-4"/>
  </r>
  <r>
    <x v="91"/>
    <n v="2.0100000000000001E-3"/>
  </r>
  <r>
    <x v="21"/>
    <n v="6.78E-4"/>
  </r>
  <r>
    <x v="11"/>
    <n v="3.6870000000000002E-3"/>
  </r>
  <r>
    <x v="33"/>
    <n v="-1.1E-4"/>
  </r>
  <r>
    <x v="135"/>
    <n v="4.6360000000000004E-3"/>
  </r>
  <r>
    <x v="120"/>
    <n v="1.37E-4"/>
  </r>
  <r>
    <x v="67"/>
    <n v="6.633E-3"/>
  </r>
  <r>
    <x v="58"/>
    <n v="1.3939999999999999E-2"/>
  </r>
  <r>
    <x v="72"/>
    <n v="7.1060000000000003E-3"/>
  </r>
  <r>
    <x v="73"/>
    <n v="2.1777999999999999E-2"/>
  </r>
  <r>
    <x v="45"/>
    <n v="1.3899999999999999E-4"/>
  </r>
  <r>
    <x v="87"/>
    <n v="3.8299999999999999E-4"/>
  </r>
  <r>
    <x v="39"/>
    <n v="1.1786E-2"/>
  </r>
  <r>
    <x v="40"/>
    <n v="3.2699999999999998E-4"/>
  </r>
  <r>
    <x v="112"/>
    <n v="8.1320000000000003E-3"/>
  </r>
  <r>
    <x v="13"/>
    <n v="2.8930000000000002E-3"/>
  </r>
  <r>
    <x v="27"/>
    <n v="5.5859999999999998E-3"/>
  </r>
  <r>
    <x v="101"/>
    <n v="2.1033E-2"/>
  </r>
  <r>
    <x v="136"/>
    <n v="7.7889999999999999E-3"/>
  </r>
  <r>
    <x v="9"/>
    <n v="4.4770000000000001E-3"/>
  </r>
  <r>
    <x v="54"/>
    <n v="5.1980000000000004E-3"/>
  </r>
  <r>
    <x v="99"/>
    <n v="1.0742E-2"/>
  </r>
  <r>
    <x v="57"/>
    <n v="1.333E-3"/>
  </r>
  <r>
    <x v="59"/>
    <n v="6.3400000000000001E-4"/>
  </r>
  <r>
    <x v="15"/>
    <n v="1.9817000000000001E-2"/>
  </r>
  <r>
    <x v="60"/>
    <n v="1.5759999999999999E-3"/>
  </r>
  <r>
    <x v="2"/>
    <n v="3.9599999999999998E-4"/>
  </r>
  <r>
    <x v="137"/>
    <n v="-2.0900000000000001E-4"/>
  </r>
  <r>
    <x v="113"/>
    <n v="2.9910000000000002E-3"/>
  </r>
  <r>
    <x v="121"/>
    <n v="4.3090000000000003E-3"/>
  </r>
  <r>
    <x v="36"/>
    <n v="2.4899999999999998E-4"/>
  </r>
  <r>
    <x v="49"/>
    <n v="3.3180000000000002E-3"/>
  </r>
  <r>
    <x v="69"/>
    <n v="-2.22E-4"/>
  </r>
  <r>
    <x v="17"/>
    <n v="2.676E-3"/>
  </r>
  <r>
    <x v="71"/>
    <n v="3.529E-3"/>
  </r>
  <r>
    <x v="115"/>
    <n v="6.1600000000000001E-4"/>
  </r>
  <r>
    <x v="32"/>
    <n v="2.9199999999999999E-3"/>
  </r>
  <r>
    <x v="55"/>
    <n v="2.9169999999999999E-3"/>
  </r>
  <r>
    <x v="133"/>
    <n v="4.6049999999999997E-3"/>
  </r>
  <r>
    <x v="36"/>
    <n v="4.215E-3"/>
  </r>
  <r>
    <x v="41"/>
    <n v="4.2200000000000001E-4"/>
  </r>
  <r>
    <x v="121"/>
    <n v="1.0366999999999999E-2"/>
  </r>
  <r>
    <x v="30"/>
    <n v="2.5230000000000001E-3"/>
  </r>
  <r>
    <x v="101"/>
    <n v="2.1600999999999999E-2"/>
  </r>
  <r>
    <x v="32"/>
    <n v="1.993E-3"/>
  </r>
  <r>
    <x v="100"/>
    <n v="1.7510999999999999E-2"/>
  </r>
  <r>
    <x v="45"/>
    <n v="1.524E-3"/>
  </r>
  <r>
    <x v="61"/>
    <n v="9.7059999999999994E-3"/>
  </r>
  <r>
    <x v="58"/>
    <n v="4.4089999999999997E-3"/>
  </r>
  <r>
    <x v="119"/>
    <n v="1.6800000000000001E-3"/>
  </r>
  <r>
    <x v="14"/>
    <n v="3.4000000000000002E-4"/>
  </r>
  <r>
    <x v="73"/>
    <n v="2.2568999999999999E-2"/>
  </r>
  <r>
    <x v="134"/>
    <n v="2.32E-4"/>
  </r>
  <r>
    <x v="13"/>
    <n v="4.3899999999999998E-3"/>
  </r>
  <r>
    <x v="77"/>
    <n v="1.227E-3"/>
  </r>
  <r>
    <x v="79"/>
    <n v="1.4159E-2"/>
  </r>
  <r>
    <x v="6"/>
    <n v="7.9299999999999998E-4"/>
  </r>
  <r>
    <x v="116"/>
    <n v="8.2039999999999995E-3"/>
  </r>
  <r>
    <x v="76"/>
    <n v="2.1789999999999999E-3"/>
  </r>
  <r>
    <x v="74"/>
    <n v="8.0500000000000005E-4"/>
  </r>
  <r>
    <x v="52"/>
    <n v="1.235E-3"/>
  </r>
  <r>
    <x v="46"/>
    <n v="-7.6000000000000004E-5"/>
  </r>
  <r>
    <x v="132"/>
    <n v="4.7260000000000002E-3"/>
  </r>
  <r>
    <x v="139"/>
    <n v="1.1908E-2"/>
  </r>
  <r>
    <x v="95"/>
    <n v="6.5779999999999996E-3"/>
  </r>
  <r>
    <x v="87"/>
    <n v="1.0070000000000001E-3"/>
  </r>
  <r>
    <x v="22"/>
    <n v="9.5949999999999994E-3"/>
  </r>
  <r>
    <x v="23"/>
    <n v="-7.1000000000000005E-5"/>
  </r>
  <r>
    <x v="108"/>
    <n v="1.2260000000000001E-3"/>
  </r>
  <r>
    <x v="99"/>
    <n v="9.4490000000000008E-3"/>
  </r>
  <r>
    <x v="63"/>
    <n v="6.3769999999999999E-3"/>
  </r>
  <r>
    <x v="86"/>
    <n v="1.1575E-2"/>
  </r>
  <r>
    <x v="9"/>
    <n v="1.848E-3"/>
  </r>
  <r>
    <x v="81"/>
    <n v="2.4000000000000001E-5"/>
  </r>
  <r>
    <x v="109"/>
    <n v="4.7140000000000003E-3"/>
  </r>
  <r>
    <x v="112"/>
    <n v="5.5529999999999998E-3"/>
  </r>
  <r>
    <x v="70"/>
    <n v="4.5750000000000001E-3"/>
  </r>
  <r>
    <x v="57"/>
    <n v="2.4329999999999998E-3"/>
  </r>
  <r>
    <x v="21"/>
    <n v="3.1999999999999999E-5"/>
  </r>
  <r>
    <x v="1"/>
    <n v="3.9639999999999996E-3"/>
  </r>
  <r>
    <x v="72"/>
    <n v="6.6189999999999999E-3"/>
  </r>
  <r>
    <x v="97"/>
    <n v="9.1120000000000003E-3"/>
  </r>
  <r>
    <x v="88"/>
    <n v="8.9800000000000004E-4"/>
  </r>
  <r>
    <x v="80"/>
    <n v="3.9490000000000003E-3"/>
  </r>
  <r>
    <x v="137"/>
    <n v="3.1150000000000001E-3"/>
  </r>
  <r>
    <x v="5"/>
    <n v="5.3759999999999997E-3"/>
  </r>
  <r>
    <x v="50"/>
    <n v="2.0149999999999999E-3"/>
  </r>
  <r>
    <x v="39"/>
    <n v="9.129E-3"/>
  </r>
  <r>
    <x v="68"/>
    <n v="2.32E-3"/>
  </r>
  <r>
    <x v="128"/>
    <n v="2.3800000000000002E-3"/>
  </r>
  <r>
    <x v="4"/>
    <n v="8.4110000000000001E-3"/>
  </r>
  <r>
    <x v="113"/>
    <n v="1.2359999999999999E-3"/>
  </r>
  <r>
    <x v="135"/>
    <n v="5.0150000000000004E-3"/>
  </r>
  <r>
    <x v="35"/>
    <n v="3.8200000000000002E-4"/>
  </r>
  <r>
    <x v="129"/>
    <n v="3.5100000000000002E-4"/>
  </r>
  <r>
    <x v="59"/>
    <n v="3.4600000000000001E-4"/>
  </r>
  <r>
    <x v="84"/>
    <n v="6.5649999999999997E-3"/>
  </r>
  <r>
    <x v="104"/>
    <n v="1.653E-3"/>
  </r>
  <r>
    <x v="62"/>
    <n v="4.6160000000000003E-3"/>
  </r>
  <r>
    <x v="37"/>
    <n v="3.1319999999999998E-3"/>
  </r>
  <r>
    <x v="90"/>
    <n v="5.189E-3"/>
  </r>
  <r>
    <x v="91"/>
    <n v="1.3100000000000001E-4"/>
  </r>
  <r>
    <x v="12"/>
    <n v="3.1800000000000001E-3"/>
  </r>
  <r>
    <x v="51"/>
    <n v="3.3896999999999997E-2"/>
  </r>
  <r>
    <x v="28"/>
    <n v="1.1662E-2"/>
  </r>
  <r>
    <x v="69"/>
    <n v="-5.6999999999999998E-4"/>
  </r>
  <r>
    <x v="122"/>
    <n v="7.0800000000000004E-3"/>
  </r>
  <r>
    <x v="34"/>
    <n v="1.2095E-2"/>
  </r>
  <r>
    <x v="60"/>
    <n v="1.9840000000000001E-3"/>
  </r>
  <r>
    <x v="48"/>
    <n v="1.4454E-2"/>
  </r>
  <r>
    <x v="102"/>
    <n v="1.0728E-2"/>
  </r>
  <r>
    <x v="20"/>
    <n v="4.4429999999999999E-3"/>
  </r>
  <r>
    <x v="123"/>
    <n v="1.9100000000000001E-4"/>
  </r>
  <r>
    <x v="85"/>
    <n v="1.8263999999999999E-2"/>
  </r>
  <r>
    <x v="115"/>
    <n v="1.519E-3"/>
  </r>
  <r>
    <x v="29"/>
    <n v="2.9999999999999997E-4"/>
  </r>
  <r>
    <x v="89"/>
    <n v="4.7780000000000001E-3"/>
  </r>
  <r>
    <x v="42"/>
    <n v="5.3600000000000002E-3"/>
  </r>
  <r>
    <x v="53"/>
    <n v="4.4720000000000003E-3"/>
  </r>
  <r>
    <x v="136"/>
    <n v="1.4624E-2"/>
  </r>
  <r>
    <x v="114"/>
    <n v="8.1209999999999997E-3"/>
  </r>
  <r>
    <x v="49"/>
    <n v="7.7609999999999997E-3"/>
  </r>
  <r>
    <x v="98"/>
    <n v="6.4800000000000003E-4"/>
  </r>
  <r>
    <x v="118"/>
    <n v="1.92E-3"/>
  </r>
  <r>
    <x v="15"/>
    <n v="1.4920000000000001E-3"/>
  </r>
  <r>
    <x v="7"/>
    <n v="-8.7999999999999998E-5"/>
  </r>
  <r>
    <x v="94"/>
    <n v="3.6719999999999999E-3"/>
  </r>
  <r>
    <x v="18"/>
    <n v="3.2039999999999998E-3"/>
  </r>
  <r>
    <x v="67"/>
    <n v="4.8260000000000004E-3"/>
  </r>
  <r>
    <x v="64"/>
    <n v="1.0566000000000001E-2"/>
  </r>
  <r>
    <x v="83"/>
    <n v="7.5579999999999996E-3"/>
  </r>
  <r>
    <x v="66"/>
    <n v="4.2100000000000002E-3"/>
  </r>
  <r>
    <x v="75"/>
    <n v="3.9880000000000002E-3"/>
  </r>
  <r>
    <x v="10"/>
    <n v="1.5989999999999999E-3"/>
  </r>
  <r>
    <x v="138"/>
    <n v="7.0930000000000003E-3"/>
  </r>
  <r>
    <x v="3"/>
    <n v="-1.65E-4"/>
  </r>
  <r>
    <x v="16"/>
    <n v="6.4390000000000003E-3"/>
  </r>
  <r>
    <x v="78"/>
    <n v="1.0499999999999999E-3"/>
  </r>
  <r>
    <x v="82"/>
    <n v="5.0379999999999999E-3"/>
  </r>
  <r>
    <x v="27"/>
    <n v="1.3389999999999999E-3"/>
  </r>
  <r>
    <x v="31"/>
    <n v="5.5310000000000003E-3"/>
  </r>
  <r>
    <x v="140"/>
    <n v="-1.6899999999999999E-4"/>
  </r>
  <r>
    <x v="40"/>
    <n v="1.776E-3"/>
  </r>
  <r>
    <x v="93"/>
    <n v="1.5E-5"/>
  </r>
  <r>
    <x v="96"/>
    <n v="1.1984E-2"/>
  </r>
  <r>
    <x v="110"/>
    <n v="3.094E-3"/>
  </r>
  <r>
    <x v="141"/>
    <n v="4.548E-3"/>
  </r>
  <r>
    <x v="92"/>
    <n v="3.8939999999999999E-3"/>
  </r>
  <r>
    <x v="127"/>
    <n v="2.9420000000000002E-3"/>
  </r>
  <r>
    <x v="0"/>
    <n v="5.0930000000000003E-3"/>
  </r>
  <r>
    <x v="120"/>
    <n v="1.4350000000000001E-3"/>
  </r>
  <r>
    <x v="107"/>
    <n v="6.4570000000000001E-3"/>
  </r>
  <r>
    <x v="126"/>
    <n v="1.214E-3"/>
  </r>
  <r>
    <x v="43"/>
    <n v="4.4400000000000004E-3"/>
  </r>
  <r>
    <x v="124"/>
    <n v="1.9040000000000001E-3"/>
  </r>
  <r>
    <x v="24"/>
    <n v="1.7801999999999998E-2"/>
  </r>
  <r>
    <x v="11"/>
    <n v="2.3579999999999999E-3"/>
  </r>
  <r>
    <x v="33"/>
    <n v="4.9680000000000002E-3"/>
  </r>
  <r>
    <x v="25"/>
    <n v="5.8399999999999999E-4"/>
  </r>
  <r>
    <x v="56"/>
    <n v="3.5390999999999999E-2"/>
  </r>
  <r>
    <x v="19"/>
    <n v="9.0489999999999998E-3"/>
  </r>
  <r>
    <x v="38"/>
    <n v="4.2630000000000003E-3"/>
  </r>
  <r>
    <x v="17"/>
    <n v="5.0500000000000002E-4"/>
  </r>
  <r>
    <x v="130"/>
    <n v="1.4565E-2"/>
  </r>
  <r>
    <x v="8"/>
    <n v="3.5739999999999999E-3"/>
  </r>
  <r>
    <x v="105"/>
    <n v="6.2069999999999998E-3"/>
  </r>
  <r>
    <x v="65"/>
    <n v="1.617E-2"/>
  </r>
  <r>
    <x v="54"/>
    <n v="-6.5600000000000001E-4"/>
  </r>
  <r>
    <x v="106"/>
    <n v="1.17E-3"/>
  </r>
  <r>
    <x v="71"/>
    <n v="4.5409999999999999E-3"/>
  </r>
  <r>
    <x v="44"/>
    <n v="3.5820000000000001E-3"/>
  </r>
  <r>
    <x v="117"/>
    <n v="3.4269999999999999E-3"/>
  </r>
  <r>
    <x v="103"/>
    <n v="1.346E-3"/>
  </r>
  <r>
    <x v="131"/>
    <n v="1.774E-3"/>
  </r>
  <r>
    <x v="125"/>
    <n v="4.7899999999999999E-4"/>
  </r>
  <r>
    <x v="47"/>
    <n v="3.2450000000000001E-3"/>
  </r>
  <r>
    <x v="26"/>
    <n v="-5.6599999999999999E-4"/>
  </r>
  <r>
    <x v="2"/>
    <n v="2.9459999999999998E-3"/>
  </r>
  <r>
    <x v="111"/>
    <n v="9.8299999999999993E-4"/>
  </r>
  <r>
    <x v="124"/>
    <n v="7.6000000000000004E-4"/>
  </r>
  <r>
    <x v="28"/>
    <n v="9.3089999999999996E-3"/>
  </r>
  <r>
    <x v="44"/>
    <n v="2.8249999999999998E-3"/>
  </r>
  <r>
    <x v="67"/>
    <n v="4.0000000000000001E-3"/>
  </r>
  <r>
    <x v="120"/>
    <n v="5.195E-3"/>
  </r>
  <r>
    <x v="30"/>
    <n v="2.8839999999999998E-3"/>
  </r>
  <r>
    <x v="108"/>
    <n v="4.2640000000000004E-3"/>
  </r>
  <r>
    <x v="9"/>
    <n v="-4.8500000000000003E-4"/>
  </r>
  <r>
    <x v="54"/>
    <n v="3.9849999999999998E-3"/>
  </r>
  <r>
    <x v="82"/>
    <n v="-4.8999999999999998E-4"/>
  </r>
  <r>
    <x v="79"/>
    <n v="7.5810000000000001E-3"/>
  </r>
  <r>
    <x v="102"/>
    <n v="4.0930000000000003E-3"/>
  </r>
  <r>
    <x v="138"/>
    <n v="1.7600000000000001E-3"/>
  </r>
  <r>
    <x v="97"/>
    <n v="1.2982E-2"/>
  </r>
  <r>
    <x v="86"/>
    <n v="8.4159999999999999E-3"/>
  </r>
  <r>
    <x v="59"/>
    <n v="4.241E-3"/>
  </r>
  <r>
    <x v="115"/>
    <n v="-3.0000000000000001E-6"/>
  </r>
  <r>
    <x v="16"/>
    <n v="4.13E-3"/>
  </r>
  <r>
    <x v="50"/>
    <n v="3.6480000000000002E-3"/>
  </r>
  <r>
    <x v="105"/>
    <n v="1.5889999999999999E-3"/>
  </r>
  <r>
    <x v="112"/>
    <n v="4.4600000000000004E-3"/>
  </r>
  <r>
    <x v="133"/>
    <n v="7.7429999999999999E-3"/>
  </r>
  <r>
    <x v="65"/>
    <n v="1.299E-2"/>
  </r>
  <r>
    <x v="94"/>
    <n v="2.1220000000000002E-3"/>
  </r>
  <r>
    <x v="81"/>
    <n v="2.7560000000000002E-3"/>
  </r>
  <r>
    <x v="49"/>
    <n v="6.1929999999999997E-3"/>
  </r>
  <r>
    <x v="131"/>
    <n v="3.078E-3"/>
  </r>
  <r>
    <x v="68"/>
    <n v="6.29E-4"/>
  </r>
  <r>
    <x v="70"/>
    <n v="1.341E-3"/>
  </r>
  <r>
    <x v="38"/>
    <n v="8.8999999999999995E-4"/>
  </r>
  <r>
    <x v="57"/>
    <n v="2.892E-3"/>
  </r>
  <r>
    <x v="118"/>
    <n v="3.59E-4"/>
  </r>
  <r>
    <x v="72"/>
    <n v="4.4209999999999996E-3"/>
  </r>
  <r>
    <x v="73"/>
    <n v="2.3800999999999999E-2"/>
  </r>
  <r>
    <x v="69"/>
    <n v="2.6099999999999999E-3"/>
  </r>
  <r>
    <x v="104"/>
    <n v="-3.77E-4"/>
  </r>
  <r>
    <x v="14"/>
    <n v="-5.6300000000000002E-4"/>
  </r>
  <r>
    <x v="21"/>
    <n v="1.2960000000000001E-3"/>
  </r>
  <r>
    <x v="75"/>
    <n v="4.7749999999999997E-3"/>
  </r>
  <r>
    <x v="140"/>
    <n v="2.6380000000000002E-3"/>
  </r>
  <r>
    <x v="83"/>
    <n v="4.5059999999999996E-3"/>
  </r>
  <r>
    <x v="48"/>
    <n v="1.8026E-2"/>
  </r>
  <r>
    <x v="17"/>
    <n v="9.9599999999999992E-4"/>
  </r>
  <r>
    <x v="93"/>
    <n v="2.9500000000000001E-4"/>
  </r>
  <r>
    <x v="89"/>
    <n v="6.1890000000000001E-3"/>
  </r>
  <r>
    <x v="113"/>
    <n v="3.4520000000000002E-3"/>
  </r>
  <r>
    <x v="26"/>
    <n v="-2.63E-4"/>
  </r>
  <r>
    <x v="88"/>
    <n v="3.2299999999999999E-4"/>
  </r>
  <r>
    <x v="84"/>
    <n v="9.9299999999999996E-4"/>
  </r>
  <r>
    <x v="78"/>
    <n v="4.6410000000000002E-3"/>
  </r>
  <r>
    <x v="114"/>
    <n v="4.5139999999999998E-3"/>
  </r>
  <r>
    <x v="62"/>
    <n v="4.065E-3"/>
  </r>
  <r>
    <x v="29"/>
    <n v="6.6399999999999999E-4"/>
  </r>
  <r>
    <x v="8"/>
    <n v="7.2059999999999997E-3"/>
  </r>
  <r>
    <x v="47"/>
    <n v="-5.8299999999999997E-4"/>
  </r>
  <r>
    <x v="51"/>
    <n v="3.2718999999999998E-2"/>
  </r>
  <r>
    <x v="85"/>
    <n v="1.519E-2"/>
  </r>
  <r>
    <x v="60"/>
    <n v="8.7000000000000001E-5"/>
  </r>
  <r>
    <x v="42"/>
    <n v="4.0090000000000004E-3"/>
  </r>
  <r>
    <x v="99"/>
    <n v="1.3226E-2"/>
  </r>
  <r>
    <x v="129"/>
    <n v="4.901E-3"/>
  </r>
  <r>
    <x v="1"/>
    <n v="6.6600000000000003E-4"/>
  </r>
  <r>
    <x v="46"/>
    <n v="6.7070000000000003E-3"/>
  </r>
  <r>
    <x v="128"/>
    <n v="1.8E-3"/>
  </r>
  <r>
    <x v="109"/>
    <n v="7.6599999999999997E-4"/>
  </r>
  <r>
    <x v="61"/>
    <n v="9.1479999999999999E-3"/>
  </r>
  <r>
    <x v="101"/>
    <n v="1.7391E-2"/>
  </r>
  <r>
    <x v="24"/>
    <n v="2.0509999999999999E-3"/>
  </r>
  <r>
    <x v="0"/>
    <n v="1.5529999999999999E-3"/>
  </r>
  <r>
    <x v="39"/>
    <n v="1.0349000000000001E-2"/>
  </r>
  <r>
    <x v="141"/>
    <n v="6.5499999999999998E-4"/>
  </r>
  <r>
    <x v="116"/>
    <n v="7.1469999999999997E-3"/>
  </r>
  <r>
    <x v="96"/>
    <n v="1.3767E-2"/>
  </r>
  <r>
    <x v="100"/>
    <n v="1.0495000000000001E-2"/>
  </r>
  <r>
    <x v="92"/>
    <n v="1.934E-3"/>
  </r>
  <r>
    <x v="2"/>
    <n v="8.6499999999999999E-4"/>
  </r>
  <r>
    <x v="63"/>
    <n v="4.8970000000000003E-3"/>
  </r>
  <r>
    <x v="15"/>
    <n v="1.864E-2"/>
  </r>
  <r>
    <x v="58"/>
    <n v="2.944E-3"/>
  </r>
  <r>
    <x v="121"/>
    <n v="1.1011999999999999E-2"/>
  </r>
  <r>
    <x v="55"/>
    <n v="-2.4699999999999999E-4"/>
  </r>
  <r>
    <x v="56"/>
    <n v="2.9932E-2"/>
  </r>
  <r>
    <x v="76"/>
    <n v="2.9269999999999999E-3"/>
  </r>
  <r>
    <x v="41"/>
    <n v="1.1850000000000001E-3"/>
  </r>
  <r>
    <x v="10"/>
    <n v="4.2509999999999996E-3"/>
  </r>
  <r>
    <x v="125"/>
    <n v="-3.9800000000000002E-4"/>
  </r>
  <r>
    <x v="95"/>
    <n v="2.4229999999999998E-3"/>
  </r>
  <r>
    <x v="19"/>
    <n v="6.6680000000000003E-3"/>
  </r>
  <r>
    <x v="45"/>
    <n v="5.4900000000000001E-4"/>
  </r>
  <r>
    <x v="40"/>
    <n v="4.1999999999999998E-5"/>
  </r>
  <r>
    <x v="136"/>
    <n v="1.7911E-2"/>
  </r>
  <r>
    <x v="134"/>
    <n v="7.8799999999999996E-4"/>
  </r>
  <r>
    <x v="107"/>
    <n v="2.14E-3"/>
  </r>
  <r>
    <x v="91"/>
    <n v="1.665E-3"/>
  </r>
  <r>
    <x v="11"/>
    <n v="3.2239999999999999E-3"/>
  </r>
  <r>
    <x v="27"/>
    <n v="8.4400000000000002E-4"/>
  </r>
  <r>
    <x v="123"/>
    <n v="5.5649999999999996E-3"/>
  </r>
  <r>
    <x v="3"/>
    <n v="2.7169999999999998E-3"/>
  </r>
  <r>
    <x v="110"/>
    <n v="2.513E-3"/>
  </r>
  <r>
    <x v="127"/>
    <n v="2.2590000000000002E-3"/>
  </r>
  <r>
    <x v="139"/>
    <n v="1.6966999999999999E-2"/>
  </r>
  <r>
    <x v="12"/>
    <n v="4.1949999999999999E-3"/>
  </r>
  <r>
    <x v="34"/>
    <n v="4.339E-3"/>
  </r>
  <r>
    <x v="37"/>
    <n v="6.417E-3"/>
  </r>
  <r>
    <x v="98"/>
    <n v="4.117E-3"/>
  </r>
  <r>
    <x v="64"/>
    <n v="7.6649999999999999E-3"/>
  </r>
  <r>
    <x v="132"/>
    <n v="2.6120000000000002E-3"/>
  </r>
  <r>
    <x v="25"/>
    <n v="3.5230000000000001E-3"/>
  </r>
  <r>
    <x v="31"/>
    <n v="1.5989999999999999E-3"/>
  </r>
  <r>
    <x v="103"/>
    <n v="8.1099999999999998E-4"/>
  </r>
  <r>
    <x v="22"/>
    <n v="8.0789999999999994E-3"/>
  </r>
  <r>
    <x v="135"/>
    <n v="4.0679999999999996E-3"/>
  </r>
  <r>
    <x v="77"/>
    <n v="6.1840000000000003E-3"/>
  </r>
  <r>
    <x v="18"/>
    <n v="3.506E-3"/>
  </r>
  <r>
    <x v="80"/>
    <n v="1.1538E-2"/>
  </r>
  <r>
    <x v="71"/>
    <n v="2.8050000000000002E-3"/>
  </r>
  <r>
    <x v="119"/>
    <n v="4.7840000000000001E-3"/>
  </r>
  <r>
    <x v="106"/>
    <n v="3.712E-3"/>
  </r>
  <r>
    <x v="35"/>
    <n v="7.4399999999999998E-4"/>
  </r>
  <r>
    <x v="111"/>
    <n v="4.5710000000000004E-3"/>
  </r>
  <r>
    <x v="32"/>
    <n v="6.0000000000000002E-6"/>
  </r>
  <r>
    <x v="6"/>
    <n v="1.6310000000000001E-3"/>
  </r>
  <r>
    <x v="74"/>
    <n v="2.637E-3"/>
  </r>
  <r>
    <x v="20"/>
    <n v="3.9090000000000001E-3"/>
  </r>
  <r>
    <x v="23"/>
    <n v="6.3029999999999996E-3"/>
  </r>
  <r>
    <x v="5"/>
    <n v="4.7679999999999997E-3"/>
  </r>
  <r>
    <x v="90"/>
    <n v="2.4290000000000002E-3"/>
  </r>
  <r>
    <x v="43"/>
    <n v="2.47E-3"/>
  </r>
  <r>
    <x v="7"/>
    <n v="3.326E-3"/>
  </r>
  <r>
    <x v="13"/>
    <n v="1.09E-3"/>
  </r>
  <r>
    <x v="36"/>
    <n v="6.0939999999999996E-3"/>
  </r>
  <r>
    <x v="117"/>
    <n v="5.2199999999999998E-3"/>
  </r>
  <r>
    <x v="137"/>
    <n v="2.036E-3"/>
  </r>
  <r>
    <x v="33"/>
    <n v="5.6700000000000001E-4"/>
  </r>
  <r>
    <x v="122"/>
    <n v="2.7420000000000001E-3"/>
  </r>
  <r>
    <x v="126"/>
    <n v="-2.5799999999999998E-4"/>
  </r>
  <r>
    <x v="52"/>
    <n v="0"/>
  </r>
  <r>
    <x v="130"/>
    <n v="1.6891E-2"/>
  </r>
  <r>
    <x v="66"/>
    <n v="7.2490000000000002E-3"/>
  </r>
  <r>
    <x v="87"/>
    <n v="2.6099999999999999E-3"/>
  </r>
  <r>
    <x v="53"/>
    <n v="-5.9900000000000003E-4"/>
  </r>
  <r>
    <x v="4"/>
    <n v="4.914E-3"/>
  </r>
  <r>
    <x v="50"/>
    <n v="2.9759999999999999E-3"/>
  </r>
  <r>
    <x v="110"/>
    <n v="-1.73E-4"/>
  </r>
  <r>
    <x v="7"/>
    <n v="1.1820000000000001E-3"/>
  </r>
  <r>
    <x v="28"/>
    <n v="1.1018999999999999E-2"/>
  </r>
  <r>
    <x v="73"/>
    <n v="2.4492E-2"/>
  </r>
  <r>
    <x v="80"/>
    <n v="1.2988E-2"/>
  </r>
  <r>
    <x v="35"/>
    <n v="-6.1200000000000002E-4"/>
  </r>
  <r>
    <x v="36"/>
    <n v="9.9059999999999999E-3"/>
  </r>
  <r>
    <x v="58"/>
    <n v="-2.04E-4"/>
  </r>
  <r>
    <x v="109"/>
    <n v="1.1839999999999999E-3"/>
  </r>
  <r>
    <x v="53"/>
    <n v="4.8110000000000002E-3"/>
  </r>
  <r>
    <x v="5"/>
    <n v="-4.06E-4"/>
  </r>
  <r>
    <x v="88"/>
    <n v="2.3770000000000002E-3"/>
  </r>
  <r>
    <x v="16"/>
    <n v="1.9530000000000001E-3"/>
  </r>
  <r>
    <x v="65"/>
    <n v="1.8461000000000002E-2"/>
  </r>
  <r>
    <x v="106"/>
    <n v="2.5490000000000001E-3"/>
  </r>
  <r>
    <x v="29"/>
    <n v="2.1670000000000001E-3"/>
  </r>
  <r>
    <x v="97"/>
    <n v="9.7549999999999998E-3"/>
  </r>
  <r>
    <x v="83"/>
    <n v="5.7600000000000004E-3"/>
  </r>
  <r>
    <x v="77"/>
    <n v="1.6590000000000001E-3"/>
  </r>
  <r>
    <x v="30"/>
    <n v="7.6599999999999997E-4"/>
  </r>
  <r>
    <x v="79"/>
    <n v="1.457E-2"/>
  </r>
  <r>
    <x v="119"/>
    <n v="6.6410000000000002E-3"/>
  </r>
  <r>
    <x v="127"/>
    <n v="-5.7300000000000005E-4"/>
  </r>
  <r>
    <x v="66"/>
    <n v="8.933E-3"/>
  </r>
  <r>
    <x v="2"/>
    <n v="1.7930000000000001E-3"/>
  </r>
  <r>
    <x v="84"/>
    <n v="3.6510000000000002E-3"/>
  </r>
  <r>
    <x v="11"/>
    <n v="2.0179999999999998E-3"/>
  </r>
  <r>
    <x v="17"/>
    <n v="3.2820000000000002E-3"/>
  </r>
  <r>
    <x v="113"/>
    <n v="-1.46E-4"/>
  </r>
  <r>
    <x v="94"/>
    <n v="2.6589999999999999E-3"/>
  </r>
  <r>
    <x v="71"/>
    <n v="3.9560000000000003E-3"/>
  </r>
  <r>
    <x v="19"/>
    <n v="9.9299999999999996E-3"/>
  </r>
  <r>
    <x v="37"/>
    <n v="9.8200000000000002E-4"/>
  </r>
  <r>
    <x v="45"/>
    <n v="1.983E-3"/>
  </r>
  <r>
    <x v="105"/>
    <n v="5.7999999999999996E-3"/>
  </r>
  <r>
    <x v="115"/>
    <n v="2.5850000000000001E-3"/>
  </r>
  <r>
    <x v="134"/>
    <n v="3.4259999999999998E-3"/>
  </r>
  <r>
    <x v="1"/>
    <n v="4.4060000000000002E-3"/>
  </r>
  <r>
    <x v="87"/>
    <n v="4.5570000000000003E-3"/>
  </r>
  <r>
    <x v="61"/>
    <n v="1.1355000000000001E-2"/>
  </r>
  <r>
    <x v="23"/>
    <n v="1.0139999999999999E-3"/>
  </r>
  <r>
    <x v="33"/>
    <n v="4.4759999999999999E-3"/>
  </r>
  <r>
    <x v="135"/>
    <n v="5.3290000000000004E-3"/>
  </r>
  <r>
    <x v="55"/>
    <n v="1.3780000000000001E-3"/>
  </r>
  <r>
    <x v="34"/>
    <n v="5.0000000000000001E-3"/>
  </r>
  <r>
    <x v="82"/>
    <n v="3.0709999999999999E-3"/>
  </r>
  <r>
    <x v="57"/>
    <n v="3.813E-3"/>
  </r>
  <r>
    <x v="117"/>
    <n v="-5.1999999999999995E-4"/>
  </r>
  <r>
    <x v="118"/>
    <n v="2.2279999999999999E-3"/>
  </r>
  <r>
    <x v="0"/>
    <n v="4.8999999999999998E-5"/>
  </r>
  <r>
    <x v="8"/>
    <n v="3.9950000000000003E-3"/>
  </r>
  <r>
    <x v="18"/>
    <n v="9.6900000000000003E-4"/>
  </r>
  <r>
    <x v="90"/>
    <n v="3.3519999999999999E-3"/>
  </r>
  <r>
    <x v="14"/>
    <n v="6.6399999999999999E-4"/>
  </r>
  <r>
    <x v="21"/>
    <n v="-2.4000000000000001E-4"/>
  </r>
  <r>
    <x v="10"/>
    <n v="3.7399999999999998E-4"/>
  </r>
  <r>
    <x v="128"/>
    <n v="1.23E-3"/>
  </r>
  <r>
    <x v="111"/>
    <n v="8.6569999999999998E-3"/>
  </r>
  <r>
    <x v="48"/>
    <n v="1.6938000000000002E-2"/>
  </r>
  <r>
    <x v="74"/>
    <n v="3.4910000000000002E-3"/>
  </r>
  <r>
    <x v="67"/>
    <n v="5.4440000000000001E-3"/>
  </r>
  <r>
    <x v="59"/>
    <n v="1.2049999999999999E-3"/>
  </r>
  <r>
    <x v="101"/>
    <n v="1.4205000000000001E-2"/>
  </r>
  <r>
    <x v="140"/>
    <n v="3.9039999999999999E-3"/>
  </r>
  <r>
    <x v="40"/>
    <n v="2.0920000000000001E-3"/>
  </r>
  <r>
    <x v="68"/>
    <n v="1.0855999999999999E-2"/>
  </r>
  <r>
    <x v="133"/>
    <n v="6.0749999999999997E-3"/>
  </r>
  <r>
    <x v="52"/>
    <n v="-5.5900000000000004E-4"/>
  </r>
  <r>
    <x v="42"/>
    <n v="2.0070000000000001E-3"/>
  </r>
  <r>
    <x v="125"/>
    <n v="1.21E-4"/>
  </r>
  <r>
    <x v="41"/>
    <n v="2.395E-3"/>
  </r>
  <r>
    <x v="47"/>
    <n v="-3.4E-5"/>
  </r>
  <r>
    <x v="126"/>
    <n v="1.513E-3"/>
  </r>
  <r>
    <x v="99"/>
    <n v="8.7989999999999995E-3"/>
  </r>
  <r>
    <x v="75"/>
    <n v="9.2800000000000001E-4"/>
  </r>
  <r>
    <x v="72"/>
    <n v="4.875E-3"/>
  </r>
  <r>
    <x v="141"/>
    <n v="1.273E-3"/>
  </r>
  <r>
    <x v="54"/>
    <n v="4.4580000000000002E-3"/>
  </r>
  <r>
    <x v="31"/>
    <n v="6.0600000000000003E-3"/>
  </r>
  <r>
    <x v="89"/>
    <n v="4.1260000000000003E-3"/>
  </r>
  <r>
    <x v="24"/>
    <n v="1.5003000000000001E-2"/>
  </r>
  <r>
    <x v="112"/>
    <n v="6.5360000000000001E-3"/>
  </r>
  <r>
    <x v="81"/>
    <n v="1.263E-3"/>
  </r>
  <r>
    <x v="43"/>
    <n v="3.8790000000000001E-3"/>
  </r>
  <r>
    <x v="27"/>
    <n v="-5.7499999999999999E-4"/>
  </r>
  <r>
    <x v="15"/>
    <n v="1.7374000000000001E-2"/>
  </r>
  <r>
    <x v="60"/>
    <n v="6.9800000000000005E-4"/>
  </r>
  <r>
    <x v="39"/>
    <n v="6.979E-3"/>
  </r>
  <r>
    <x v="137"/>
    <n v="2.4169999999999999E-3"/>
  </r>
  <r>
    <x v="86"/>
    <n v="1.2881999999999999E-2"/>
  </r>
  <r>
    <x v="3"/>
    <n v="1.6699999999999999E-4"/>
  </r>
  <r>
    <x v="6"/>
    <n v="2.7130000000000001E-3"/>
  </r>
  <r>
    <x v="62"/>
    <n v="2.6050000000000001E-3"/>
  </r>
  <r>
    <x v="107"/>
    <n v="-9.7999999999999997E-5"/>
  </r>
  <r>
    <x v="26"/>
    <n v="2.6999999999999999E-5"/>
  </r>
  <r>
    <x v="130"/>
    <n v="2.6189999999999998E-3"/>
  </r>
  <r>
    <x v="120"/>
    <n v="1.021E-3"/>
  </r>
  <r>
    <x v="96"/>
    <n v="5.9030000000000003E-3"/>
  </r>
  <r>
    <x v="102"/>
    <n v="5.7200000000000003E-3"/>
  </r>
  <r>
    <x v="136"/>
    <n v="1.6264000000000001E-2"/>
  </r>
  <r>
    <x v="25"/>
    <n v="2.48E-3"/>
  </r>
  <r>
    <x v="49"/>
    <n v="2.2729999999999998E-3"/>
  </r>
  <r>
    <x v="51"/>
    <n v="3.4842999999999999E-2"/>
  </r>
  <r>
    <x v="85"/>
    <n v="1.6459000000000001E-2"/>
  </r>
  <r>
    <x v="138"/>
    <n v="8.3789999999999993E-3"/>
  </r>
  <r>
    <x v="13"/>
    <n v="7.2900000000000005E-4"/>
  </r>
  <r>
    <x v="121"/>
    <n v="1.2793000000000001E-2"/>
  </r>
  <r>
    <x v="122"/>
    <n v="4.2709999999999996E-3"/>
  </r>
  <r>
    <x v="38"/>
    <n v="3.0109999999999998E-3"/>
  </r>
  <r>
    <x v="92"/>
    <n v="2.8730000000000001E-3"/>
  </r>
  <r>
    <x v="103"/>
    <n v="-5.7600000000000001E-4"/>
  </r>
  <r>
    <x v="76"/>
    <n v="-5.6899999999999995E-4"/>
  </r>
  <r>
    <x v="93"/>
    <n v="3.738E-3"/>
  </r>
  <r>
    <x v="56"/>
    <n v="3.3699E-2"/>
  </r>
  <r>
    <x v="98"/>
    <n v="-1.02E-4"/>
  </r>
  <r>
    <x v="129"/>
    <n v="3.65E-3"/>
  </r>
  <r>
    <x v="44"/>
    <n v="2.2929999999999999E-3"/>
  </r>
  <r>
    <x v="108"/>
    <n v="5.3700000000000004E-4"/>
  </r>
  <r>
    <x v="20"/>
    <n v="6.7580000000000001E-3"/>
  </r>
  <r>
    <x v="64"/>
    <n v="3.725E-3"/>
  </r>
  <r>
    <x v="46"/>
    <n v="1.8309999999999999E-3"/>
  </r>
  <r>
    <x v="12"/>
    <n v="5.3350000000000003E-3"/>
  </r>
  <r>
    <x v="104"/>
    <n v="4.1E-5"/>
  </r>
  <r>
    <x v="114"/>
    <n v="3.4280000000000001E-3"/>
  </r>
  <r>
    <x v="9"/>
    <n v="2.6080000000000001E-3"/>
  </r>
  <r>
    <x v="116"/>
    <n v="5.1339999999999997E-3"/>
  </r>
  <r>
    <x v="63"/>
    <n v="3.1489999999999999E-3"/>
  </r>
  <r>
    <x v="123"/>
    <n v="6.2500000000000003E-3"/>
  </r>
  <r>
    <x v="100"/>
    <n v="4.2950000000000002E-3"/>
  </r>
  <r>
    <x v="91"/>
    <n v="4.7699999999999999E-4"/>
  </r>
  <r>
    <x v="22"/>
    <n v="5.6959999999999997E-3"/>
  </r>
  <r>
    <x v="70"/>
    <n v="9.6599999999999995E-4"/>
  </r>
  <r>
    <x v="95"/>
    <n v="7.0660000000000002E-3"/>
  </r>
  <r>
    <x v="131"/>
    <n v="4.2490000000000002E-3"/>
  </r>
  <r>
    <x v="139"/>
    <n v="1.5646E-2"/>
  </r>
  <r>
    <x v="32"/>
    <n v="3.274E-3"/>
  </r>
  <r>
    <x v="4"/>
    <n v="5.3800000000000002E-3"/>
  </r>
  <r>
    <x v="132"/>
    <n v="5.4120000000000001E-3"/>
  </r>
  <r>
    <x v="78"/>
    <n v="1.4760000000000001E-3"/>
  </r>
  <r>
    <x v="124"/>
    <n v="1.054E-3"/>
  </r>
  <r>
    <x v="69"/>
    <n v="2.9759999999999999E-3"/>
  </r>
  <r>
    <x v="95"/>
    <n v="6.1339999999999997E-3"/>
  </r>
  <r>
    <x v="90"/>
    <n v="2.7430000000000002E-3"/>
  </r>
  <r>
    <x v="73"/>
    <n v="2.102E-2"/>
  </r>
  <r>
    <x v="16"/>
    <n v="2.9859999999999999E-3"/>
  </r>
  <r>
    <x v="74"/>
    <n v="2.006E-3"/>
  </r>
  <r>
    <x v="18"/>
    <n v="8.2000000000000001E-5"/>
  </r>
  <r>
    <x v="35"/>
    <n v="1.2589999999999999E-3"/>
  </r>
  <r>
    <x v="51"/>
    <n v="3.5597999999999998E-2"/>
  </r>
  <r>
    <x v="59"/>
    <n v="3.3E-3"/>
  </r>
  <r>
    <x v="8"/>
    <n v="5.7060000000000001E-3"/>
  </r>
  <r>
    <x v="39"/>
    <n v="1.0805E-2"/>
  </r>
  <r>
    <x v="29"/>
    <n v="2.8270000000000001E-3"/>
  </r>
  <r>
    <x v="21"/>
    <n v="2.516E-3"/>
  </r>
  <r>
    <x v="100"/>
    <n v="3.1340000000000001E-3"/>
  </r>
  <r>
    <x v="135"/>
    <n v="4.3550000000000004E-3"/>
  </r>
  <r>
    <x v="6"/>
    <n v="2.1900000000000001E-3"/>
  </r>
  <r>
    <x v="41"/>
    <n v="-5.1199999999999998E-4"/>
  </r>
  <r>
    <x v="72"/>
    <n v="6.1590000000000004E-3"/>
  </r>
  <r>
    <x v="22"/>
    <n v="6.2820000000000003E-3"/>
  </r>
  <r>
    <x v="50"/>
    <n v="3.3149999999999998E-3"/>
  </r>
  <r>
    <x v="63"/>
    <n v="3.4589999999999998E-3"/>
  </r>
  <r>
    <x v="33"/>
    <n v="9.1E-4"/>
  </r>
  <r>
    <x v="121"/>
    <n v="1.1416000000000001E-2"/>
  </r>
  <r>
    <x v="117"/>
    <n v="3.9779999999999998E-3"/>
  </r>
  <r>
    <x v="23"/>
    <n v="4.75E-4"/>
  </r>
  <r>
    <x v="14"/>
    <n v="2.7690000000000002E-3"/>
  </r>
  <r>
    <x v="129"/>
    <n v="-9.0000000000000002E-6"/>
  </r>
  <r>
    <x v="103"/>
    <n v="4.3800000000000002E-3"/>
  </r>
  <r>
    <x v="80"/>
    <n v="1.0766E-2"/>
  </r>
  <r>
    <x v="98"/>
    <n v="2.1979999999999999E-3"/>
  </r>
  <r>
    <x v="53"/>
    <n v="3.6700000000000001E-3"/>
  </r>
  <r>
    <x v="76"/>
    <n v="6.5979999999999997E-3"/>
  </r>
  <r>
    <x v="89"/>
    <n v="3.4989999999999999E-3"/>
  </r>
  <r>
    <x v="11"/>
    <n v="5.672E-3"/>
  </r>
  <r>
    <x v="93"/>
    <n v="1.8140000000000001E-3"/>
  </r>
  <r>
    <x v="66"/>
    <n v="7.8700000000000003E-3"/>
  </r>
  <r>
    <x v="44"/>
    <n v="-2.5099999999999998E-4"/>
  </r>
  <r>
    <x v="108"/>
    <n v="3.705E-3"/>
  </r>
  <r>
    <x v="109"/>
    <n v="3.088E-3"/>
  </r>
  <r>
    <x v="30"/>
    <n v="-5.4299999999999997E-4"/>
  </r>
  <r>
    <x v="102"/>
    <n v="5.1910000000000003E-3"/>
  </r>
  <r>
    <x v="87"/>
    <n v="5.078E-3"/>
  </r>
  <r>
    <x v="0"/>
    <n v="5.5040000000000002E-3"/>
  </r>
  <r>
    <x v="94"/>
    <n v="1.3699999999999999E-3"/>
  </r>
  <r>
    <x v="122"/>
    <n v="4.9639999999999997E-3"/>
  </r>
  <r>
    <x v="26"/>
    <n v="1.745E-3"/>
  </r>
  <r>
    <x v="85"/>
    <n v="1.9598000000000001E-2"/>
  </r>
  <r>
    <x v="86"/>
    <n v="9.6399999999999993E-3"/>
  </r>
  <r>
    <x v="48"/>
    <n v="1.4945999999999999E-2"/>
  </r>
  <r>
    <x v="47"/>
    <n v="2.8670000000000002E-3"/>
  </r>
  <r>
    <x v="106"/>
    <n v="3.0699999999999998E-3"/>
  </r>
  <r>
    <x v="71"/>
    <n v="5.4469999999999996E-3"/>
  </r>
  <r>
    <x v="25"/>
    <n v="3.052E-3"/>
  </r>
  <r>
    <x v="123"/>
    <n v="2.3210000000000001E-3"/>
  </r>
  <r>
    <x v="136"/>
    <n v="1.6674000000000001E-2"/>
  </r>
  <r>
    <x v="83"/>
    <n v="5.1380000000000002E-3"/>
  </r>
  <r>
    <x v="10"/>
    <n v="2.081E-3"/>
  </r>
  <r>
    <x v="4"/>
    <n v="5.8269999999999997E-3"/>
  </r>
  <r>
    <x v="17"/>
    <n v="2.0730000000000002E-3"/>
  </r>
  <r>
    <x v="36"/>
    <n v="1.5740000000000001E-3"/>
  </r>
  <r>
    <x v="27"/>
    <n v="6.0480000000000004E-3"/>
  </r>
  <r>
    <x v="64"/>
    <n v="1.1053E-2"/>
  </r>
  <r>
    <x v="60"/>
    <n v="1.1770000000000001E-3"/>
  </r>
  <r>
    <x v="2"/>
    <n v="3.643E-3"/>
  </r>
  <r>
    <x v="101"/>
    <n v="1.4692999999999999E-2"/>
  </r>
  <r>
    <x v="115"/>
    <n v="4.8869999999999999E-3"/>
  </r>
  <r>
    <x v="138"/>
    <n v="1.1317000000000001E-2"/>
  </r>
  <r>
    <x v="78"/>
    <n v="1.9449999999999999E-3"/>
  </r>
  <r>
    <x v="40"/>
    <n v="1.4300000000000001E-3"/>
  </r>
  <r>
    <x v="3"/>
    <n v="5.0900000000000001E-4"/>
  </r>
  <r>
    <x v="137"/>
    <n v="-5.6400000000000005E-4"/>
  </r>
  <r>
    <x v="7"/>
    <n v="5.0309999999999999E-3"/>
  </r>
  <r>
    <x v="28"/>
    <n v="-8.3999999999999995E-5"/>
  </r>
  <r>
    <x v="132"/>
    <n v="6.1770000000000002E-3"/>
  </r>
  <r>
    <x v="42"/>
    <n v="1.0291E-2"/>
  </r>
  <r>
    <x v="82"/>
    <n v="6.2399999999999999E-4"/>
  </r>
  <r>
    <x v="118"/>
    <n v="1.601E-3"/>
  </r>
  <r>
    <x v="1"/>
    <n v="1.688E-3"/>
  </r>
  <r>
    <x v="105"/>
    <n v="3.4640000000000001E-3"/>
  </r>
  <r>
    <x v="61"/>
    <n v="2.7529999999999998E-3"/>
  </r>
  <r>
    <x v="45"/>
    <n v="-5.9299999999999999E-4"/>
  </r>
  <r>
    <x v="91"/>
    <n v="4.7800000000000004E-3"/>
  </r>
  <r>
    <x v="112"/>
    <n v="5.0860000000000002E-3"/>
  </r>
  <r>
    <x v="133"/>
    <n v="2.9190000000000002E-3"/>
  </r>
  <r>
    <x v="104"/>
    <n v="7.8700000000000005E-4"/>
  </r>
  <r>
    <x v="114"/>
    <n v="2.3370000000000001E-3"/>
  </r>
  <r>
    <x v="20"/>
    <n v="3.5590000000000001E-3"/>
  </r>
  <r>
    <x v="31"/>
    <n v="2.5179999999999998E-3"/>
  </r>
  <r>
    <x v="107"/>
    <n v="3.2239999999999999E-3"/>
  </r>
  <r>
    <x v="52"/>
    <n v="1.818E-3"/>
  </r>
  <r>
    <x v="125"/>
    <n v="3.9430000000000003E-3"/>
  </r>
  <r>
    <x v="58"/>
    <n v="1.4368000000000001E-2"/>
  </r>
  <r>
    <x v="75"/>
    <n v="1.18E-4"/>
  </r>
  <r>
    <x v="84"/>
    <n v="9.8999999999999994E-5"/>
  </r>
  <r>
    <x v="24"/>
    <n v="1.4373E-2"/>
  </r>
  <r>
    <x v="128"/>
    <n v="6.1069999999999996E-3"/>
  </r>
  <r>
    <x v="113"/>
    <n v="2.5560000000000001E-3"/>
  </r>
  <r>
    <x v="56"/>
    <n v="3.6213000000000002E-2"/>
  </r>
  <r>
    <x v="49"/>
    <n v="2.8279999999999998E-3"/>
  </r>
  <r>
    <x v="5"/>
    <n v="7.2100000000000003E-3"/>
  </r>
  <r>
    <x v="111"/>
    <n v="5.176E-3"/>
  </r>
  <r>
    <x v="68"/>
    <n v="1.2E-2"/>
  </r>
  <r>
    <x v="65"/>
    <n v="1.4477E-2"/>
  </r>
  <r>
    <x v="34"/>
    <n v="6.8459999999999997E-3"/>
  </r>
  <r>
    <x v="19"/>
    <n v="7.7270000000000004E-3"/>
  </r>
  <r>
    <x v="67"/>
    <n v="5.8849999999999996E-3"/>
  </r>
  <r>
    <x v="124"/>
    <n v="2.3879999999999999E-3"/>
  </r>
  <r>
    <x v="92"/>
    <n v="3.4290000000000002E-3"/>
  </r>
  <r>
    <x v="81"/>
    <n v="2.0409999999999998E-3"/>
  </r>
  <r>
    <x v="99"/>
    <n v="8.3230000000000005E-3"/>
  </r>
  <r>
    <x v="131"/>
    <n v="2.428E-3"/>
  </r>
  <r>
    <x v="32"/>
    <n v="3.725E-3"/>
  </r>
  <r>
    <x v="139"/>
    <n v="1.4534999999999999E-2"/>
  </r>
  <r>
    <x v="116"/>
    <n v="4.1640000000000002E-3"/>
  </r>
  <r>
    <x v="79"/>
    <n v="8.2229999999999994E-3"/>
  </r>
  <r>
    <x v="43"/>
    <n v="1.2849999999999999E-3"/>
  </r>
  <r>
    <x v="119"/>
    <n v="5.1609999999999998E-3"/>
  </r>
  <r>
    <x v="110"/>
    <n v="-5.7300000000000005E-4"/>
  </r>
  <r>
    <x v="62"/>
    <n v="2.1259999999999999E-3"/>
  </r>
  <r>
    <x v="38"/>
    <n v="1.364E-3"/>
  </r>
  <r>
    <x v="140"/>
    <n v="1.856E-3"/>
  </r>
  <r>
    <x v="130"/>
    <n v="1.1929E-2"/>
  </r>
  <r>
    <x v="88"/>
    <n v="2.6999999999999999E-5"/>
  </r>
  <r>
    <x v="127"/>
    <n v="6.711E-3"/>
  </r>
  <r>
    <x v="70"/>
    <n v="2.6970000000000002E-3"/>
  </r>
  <r>
    <x v="77"/>
    <n v="1.1E-5"/>
  </r>
  <r>
    <x v="120"/>
    <n v="3.189E-3"/>
  </r>
  <r>
    <x v="46"/>
    <n v="8.7900000000000001E-4"/>
  </r>
  <r>
    <x v="134"/>
    <n v="4.8729999999999997E-3"/>
  </r>
  <r>
    <x v="13"/>
    <n v="2.539E-3"/>
  </r>
  <r>
    <x v="96"/>
    <n v="6.9449999999999998E-3"/>
  </r>
  <r>
    <x v="37"/>
    <n v="-5.6499999999999996E-4"/>
  </r>
  <r>
    <x v="15"/>
    <n v="9.3880000000000005E-3"/>
  </r>
  <r>
    <x v="126"/>
    <n v="2.92E-4"/>
  </r>
  <r>
    <x v="97"/>
    <n v="1.3665999999999999E-2"/>
  </r>
  <r>
    <x v="57"/>
    <n v="-3.9599999999999998E-4"/>
  </r>
  <r>
    <x v="141"/>
    <n v="1.6440000000000001E-3"/>
  </r>
  <r>
    <x v="12"/>
    <n v="4.7280000000000004E-3"/>
  </r>
  <r>
    <x v="54"/>
    <n v="6.901E-3"/>
  </r>
  <r>
    <x v="55"/>
    <n v="3.6200000000000002E-4"/>
  </r>
  <r>
    <x v="9"/>
    <n v="1.5070000000000001E-3"/>
  </r>
  <r>
    <x v="69"/>
    <n v="4.57E-4"/>
  </r>
  <r>
    <x v="32"/>
    <n v="3.77E-4"/>
  </r>
  <r>
    <x v="47"/>
    <n v="3.7729999999999999E-3"/>
  </r>
  <r>
    <x v="27"/>
    <n v="2.1459999999999999E-3"/>
  </r>
  <r>
    <x v="38"/>
    <n v="6.3899999999999998E-3"/>
  </r>
  <r>
    <x v="117"/>
    <n v="5.9979999999999999E-3"/>
  </r>
  <r>
    <x v="120"/>
    <n v="-3.1100000000000002E-4"/>
  </r>
  <r>
    <x v="45"/>
    <n v="2.627E-3"/>
  </r>
  <r>
    <x v="40"/>
    <n v="1.034E-3"/>
  </r>
  <r>
    <x v="41"/>
    <n v="1.634E-3"/>
  </r>
  <r>
    <x v="128"/>
    <n v="4.5989999999999998E-3"/>
  </r>
  <r>
    <x v="25"/>
    <n v="3.8969999999999999E-3"/>
  </r>
  <r>
    <x v="19"/>
    <n v="1.2260999999999999E-2"/>
  </r>
  <r>
    <x v="30"/>
    <n v="-7.8999999999999996E-5"/>
  </r>
  <r>
    <x v="85"/>
    <n v="1.6898E-2"/>
  </r>
  <r>
    <x v="125"/>
    <n v="9.01E-4"/>
  </r>
  <r>
    <x v="106"/>
    <n v="3.6000000000000002E-4"/>
  </r>
  <r>
    <x v="48"/>
    <n v="3.9719999999999998E-3"/>
  </r>
  <r>
    <x v="29"/>
    <n v="1.0349999999999999E-3"/>
  </r>
  <r>
    <x v="90"/>
    <n v="5.8329999999999996E-3"/>
  </r>
  <r>
    <x v="60"/>
    <n v="6.3829999999999998E-3"/>
  </r>
  <r>
    <x v="73"/>
    <n v="2.5184999999999999E-2"/>
  </r>
  <r>
    <x v="138"/>
    <n v="9.9380000000000007E-3"/>
  </r>
  <r>
    <x v="11"/>
    <n v="4.45E-3"/>
  </r>
  <r>
    <x v="33"/>
    <n v="3.3E-3"/>
  </r>
  <r>
    <x v="6"/>
    <n v="4.0720000000000001E-3"/>
  </r>
  <r>
    <x v="26"/>
    <n v="9.8999999999999999E-4"/>
  </r>
  <r>
    <x v="63"/>
    <n v="5.2589999999999998E-3"/>
  </r>
  <r>
    <x v="43"/>
    <n v="-5.4299999999999997E-4"/>
  </r>
  <r>
    <x v="130"/>
    <n v="2.9290000000000002E-3"/>
  </r>
  <r>
    <x v="141"/>
    <n v="2.4359999999999998E-3"/>
  </r>
  <r>
    <x v="111"/>
    <n v="1.526E-3"/>
  </r>
  <r>
    <x v="84"/>
    <n v="1.534E-3"/>
  </r>
  <r>
    <x v="55"/>
    <n v="1.737E-3"/>
  </r>
  <r>
    <x v="102"/>
    <n v="-6.9999999999999994E-5"/>
  </r>
  <r>
    <x v="8"/>
    <n v="4.4749999999999998E-3"/>
  </r>
  <r>
    <x v="140"/>
    <n v="1.75E-4"/>
  </r>
  <r>
    <x v="97"/>
    <n v="1.0388E-2"/>
  </r>
  <r>
    <x v="88"/>
    <n v="3.0950000000000001E-3"/>
  </r>
  <r>
    <x v="136"/>
    <n v="1.7093000000000001E-2"/>
  </r>
  <r>
    <x v="13"/>
    <n v="3.653E-3"/>
  </r>
  <r>
    <x v="96"/>
    <n v="1.1209E-2"/>
  </r>
  <r>
    <x v="15"/>
    <n v="5.77E-3"/>
  </r>
  <r>
    <x v="86"/>
    <n v="8.0079999999999995E-3"/>
  </r>
  <r>
    <x v="17"/>
    <n v="5.6150000000000002E-3"/>
  </r>
  <r>
    <x v="100"/>
    <n v="1.653E-2"/>
  </r>
  <r>
    <x v="59"/>
    <n v="1.539E-3"/>
  </r>
  <r>
    <x v="103"/>
    <n v="2.539E-3"/>
  </r>
  <r>
    <x v="126"/>
    <n v="1.851E-3"/>
  </r>
  <r>
    <x v="20"/>
    <n v="8.2990000000000008E-3"/>
  </r>
  <r>
    <x v="101"/>
    <n v="1.8468999999999999E-2"/>
  </r>
  <r>
    <x v="28"/>
    <n v="1.2222999999999999E-2"/>
  </r>
  <r>
    <x v="44"/>
    <n v="-5.7700000000000004E-4"/>
  </r>
  <r>
    <x v="21"/>
    <n v="1.779E-3"/>
  </r>
  <r>
    <x v="124"/>
    <n v="1.4970000000000001E-3"/>
  </r>
  <r>
    <x v="80"/>
    <n v="9.0419999999999997E-3"/>
  </r>
  <r>
    <x v="134"/>
    <n v="2.9239999999999999E-3"/>
  </r>
  <r>
    <x v="74"/>
    <n v="1.292E-3"/>
  </r>
  <r>
    <x v="18"/>
    <n v="1.274E-3"/>
  </r>
  <r>
    <x v="49"/>
    <n v="7.4200000000000004E-3"/>
  </r>
  <r>
    <x v="98"/>
    <n v="2.5999999999999998E-4"/>
  </r>
  <r>
    <x v="1"/>
    <n v="4.9189999999999998E-3"/>
  </r>
  <r>
    <x v="54"/>
    <n v="9.3209999999999994E-3"/>
  </r>
  <r>
    <x v="104"/>
    <n v="4.8840000000000003E-3"/>
  </r>
  <r>
    <x v="62"/>
    <n v="3.5119999999999999E-3"/>
  </r>
  <r>
    <x v="107"/>
    <n v="2.6480000000000002E-3"/>
  </r>
  <r>
    <x v="139"/>
    <n v="1.2393E-2"/>
  </r>
  <r>
    <x v="46"/>
    <n v="3.6459999999999999E-3"/>
  </r>
  <r>
    <x v="112"/>
    <n v="6.1159999999999999E-3"/>
  </r>
  <r>
    <x v="2"/>
    <n v="2.2100000000000002E-3"/>
  </r>
  <r>
    <x v="69"/>
    <n v="9.6699999999999998E-4"/>
  </r>
  <r>
    <x v="42"/>
    <n v="7.3660000000000002E-3"/>
  </r>
  <r>
    <x v="76"/>
    <n v="1.0330000000000001E-3"/>
  </r>
  <r>
    <x v="23"/>
    <n v="4.6299999999999996E-3"/>
  </r>
  <r>
    <x v="5"/>
    <n v="3.3340000000000002E-3"/>
  </r>
  <r>
    <x v="70"/>
    <n v="3.6240000000000001E-3"/>
  </r>
  <r>
    <x v="82"/>
    <n v="1.547E-3"/>
  </r>
  <r>
    <x v="31"/>
    <n v="6.6369999999999997E-3"/>
  </r>
  <r>
    <x v="53"/>
    <n v="2.6059999999999998E-3"/>
  </r>
  <r>
    <x v="7"/>
    <n v="1.573E-3"/>
  </r>
  <r>
    <x v="127"/>
    <n v="5.5760000000000002E-3"/>
  </r>
  <r>
    <x v="35"/>
    <n v="-2.9E-4"/>
  </r>
  <r>
    <x v="50"/>
    <n v="3.9430000000000003E-3"/>
  </r>
  <r>
    <x v="52"/>
    <n v="4.829E-3"/>
  </r>
  <r>
    <x v="58"/>
    <n v="1.2239E-2"/>
  </r>
  <r>
    <x v="39"/>
    <n v="1.2963000000000001E-2"/>
  </r>
  <r>
    <x v="9"/>
    <n v="6.2399999999999999E-4"/>
  </r>
  <r>
    <x v="22"/>
    <n v="8.5660000000000007E-3"/>
  </r>
  <r>
    <x v="137"/>
    <n v="1.0399999999999999E-4"/>
  </r>
  <r>
    <x v="113"/>
    <n v="4.8560000000000001E-3"/>
  </r>
  <r>
    <x v="135"/>
    <n v="6.7580000000000001E-3"/>
  </r>
  <r>
    <x v="34"/>
    <n v="1.1226E-2"/>
  </r>
  <r>
    <x v="51"/>
    <n v="3.8157999999999997E-2"/>
  </r>
  <r>
    <x v="94"/>
    <n v="3.2450000000000001E-3"/>
  </r>
  <r>
    <x v="66"/>
    <n v="5.0080000000000003E-3"/>
  </r>
  <r>
    <x v="110"/>
    <n v="1.64E-4"/>
  </r>
  <r>
    <x v="83"/>
    <n v="8.1860000000000006E-3"/>
  </r>
  <r>
    <x v="68"/>
    <n v="1.2600999999999999E-2"/>
  </r>
  <r>
    <x v="89"/>
    <n v="-2.42E-4"/>
  </r>
  <r>
    <x v="24"/>
    <n v="2.1919000000000001E-2"/>
  </r>
  <r>
    <x v="114"/>
    <n v="-1.6100000000000001E-4"/>
  </r>
  <r>
    <x v="79"/>
    <n v="1.5084E-2"/>
  </r>
  <r>
    <x v="99"/>
    <n v="6.613E-3"/>
  </r>
  <r>
    <x v="92"/>
    <n v="-1.7000000000000001E-4"/>
  </r>
  <r>
    <x v="77"/>
    <n v="9.6599999999999995E-4"/>
  </r>
  <r>
    <x v="56"/>
    <n v="3.2372999999999999E-2"/>
  </r>
  <r>
    <x v="118"/>
    <n v="1.222E-3"/>
  </r>
  <r>
    <x v="123"/>
    <n v="2.7550000000000001E-3"/>
  </r>
  <r>
    <x v="93"/>
    <n v="5.2449999999999997E-3"/>
  </r>
  <r>
    <x v="116"/>
    <n v="4.7060000000000001E-3"/>
  </r>
  <r>
    <x v="57"/>
    <n v="4.4190000000000002E-3"/>
  </r>
  <r>
    <x v="10"/>
    <n v="-1.66E-4"/>
  </r>
  <r>
    <x v="16"/>
    <n v="1.2639999999999999E-3"/>
  </r>
  <r>
    <x v="65"/>
    <n v="1.6701000000000001E-2"/>
  </r>
  <r>
    <x v="95"/>
    <n v="5.3340000000000002E-3"/>
  </r>
  <r>
    <x v="121"/>
    <n v="8.3890000000000006E-3"/>
  </r>
  <r>
    <x v="3"/>
    <n v="8.4400000000000002E-4"/>
  </r>
  <r>
    <x v="131"/>
    <n v="2.0969999999999999E-3"/>
  </r>
  <r>
    <x v="133"/>
    <n v="9.2449999999999997E-3"/>
  </r>
  <r>
    <x v="12"/>
    <n v="6.9629999999999996E-3"/>
  </r>
  <r>
    <x v="78"/>
    <n v="3.3409999999999998E-3"/>
  </r>
  <r>
    <x v="91"/>
    <n v="2.836E-3"/>
  </r>
  <r>
    <x v="129"/>
    <n v="8.5700000000000001E-4"/>
  </r>
  <r>
    <x v="61"/>
    <n v="1.0314E-2"/>
  </r>
  <r>
    <x v="132"/>
    <n v="8.3799999999999999E-4"/>
  </r>
  <r>
    <x v="108"/>
    <n v="1.57E-3"/>
  </r>
  <r>
    <x v="4"/>
    <n v="6.6819999999999996E-3"/>
  </r>
  <r>
    <x v="122"/>
    <n v="2.065E-3"/>
  </r>
  <r>
    <x v="67"/>
    <n v="7.5659999999999998E-3"/>
  </r>
  <r>
    <x v="115"/>
    <n v="3.2000000000000003E-4"/>
  </r>
  <r>
    <x v="75"/>
    <n v="1.379E-3"/>
  </r>
  <r>
    <x v="87"/>
    <n v="6.3070000000000001E-3"/>
  </r>
  <r>
    <x v="37"/>
    <n v="-9.7999999999999997E-5"/>
  </r>
  <r>
    <x v="64"/>
    <n v="8.3990000000000002E-3"/>
  </r>
  <r>
    <x v="119"/>
    <n v="3.3890000000000001E-3"/>
  </r>
  <r>
    <x v="109"/>
    <n v="2.0939999999999999E-3"/>
  </r>
  <r>
    <x v="14"/>
    <n v="-5.8999999999999998E-5"/>
  </r>
  <r>
    <x v="105"/>
    <n v="5.2180000000000004E-3"/>
  </r>
  <r>
    <x v="72"/>
    <n v="3.3219999999999999E-3"/>
  </r>
  <r>
    <x v="0"/>
    <n v="4.614E-3"/>
  </r>
  <r>
    <x v="81"/>
    <n v="-6.38E-4"/>
  </r>
  <r>
    <x v="71"/>
    <n v="1.9350000000000001E-3"/>
  </r>
  <r>
    <x v="36"/>
    <n v="3.4889999999999999E-3"/>
  </r>
  <r>
    <x v="65"/>
    <n v="1.5237000000000001E-2"/>
  </r>
  <r>
    <x v="135"/>
    <n v="6.365E-3"/>
  </r>
  <r>
    <x v="119"/>
    <n v="5.5649999999999996E-3"/>
  </r>
  <r>
    <x v="93"/>
    <n v="6.3900000000000003E-4"/>
  </r>
  <r>
    <x v="78"/>
    <n v="2.6090000000000002E-3"/>
  </r>
  <r>
    <x v="57"/>
    <n v="3.418E-3"/>
  </r>
  <r>
    <x v="31"/>
    <n v="7.2399999999999999E-3"/>
  </r>
  <r>
    <x v="126"/>
    <n v="2.2279999999999999E-3"/>
  </r>
  <r>
    <x v="129"/>
    <n v="1.7979999999999999E-3"/>
  </r>
  <r>
    <x v="2"/>
    <n v="4.6039999999999996E-3"/>
  </r>
  <r>
    <x v="137"/>
    <n v="1.0740000000000001E-3"/>
  </r>
  <r>
    <x v="55"/>
    <n v="2.1329999999999999E-3"/>
  </r>
  <r>
    <x v="90"/>
    <n v="3.6670000000000001E-3"/>
  </r>
  <r>
    <x v="124"/>
    <n v="4.2379999999999996E-3"/>
  </r>
  <r>
    <x v="111"/>
    <n v="9.7219999999999997E-3"/>
  </r>
  <r>
    <x v="84"/>
    <n v="3.0950000000000001E-3"/>
  </r>
  <r>
    <x v="133"/>
    <n v="7.3559999999999997E-3"/>
  </r>
  <r>
    <x v="14"/>
    <n v="3.823E-3"/>
  </r>
  <r>
    <x v="21"/>
    <n v="-5.6700000000000001E-4"/>
  </r>
  <r>
    <x v="33"/>
    <n v="2.2899999999999999E-3"/>
  </r>
  <r>
    <x v="79"/>
    <n v="1.7024000000000001E-2"/>
  </r>
  <r>
    <x v="40"/>
    <n v="-5.7600000000000001E-4"/>
  </r>
  <r>
    <x v="73"/>
    <n v="2.5663999999999999E-2"/>
  </r>
  <r>
    <x v="4"/>
    <n v="6.2370000000000004E-3"/>
  </r>
  <r>
    <x v="132"/>
    <n v="-1.13E-4"/>
  </r>
  <r>
    <x v="95"/>
    <n v="4.6999999999999997E-5"/>
  </r>
  <r>
    <x v="35"/>
    <n v="9.2540000000000001E-3"/>
  </r>
  <r>
    <x v="82"/>
    <n v="2.4899999999999998E-4"/>
  </r>
  <r>
    <x v="1"/>
    <n v="5.4809999999999998E-3"/>
  </r>
  <r>
    <x v="45"/>
    <n v="4.7070000000000002E-3"/>
  </r>
  <r>
    <x v="87"/>
    <n v="5.6649999999999999E-3"/>
  </r>
  <r>
    <x v="83"/>
    <n v="1.297E-3"/>
  </r>
  <r>
    <x v="61"/>
    <n v="1.0770999999999999E-2"/>
  </r>
  <r>
    <x v="10"/>
    <n v="2.8730000000000001E-3"/>
  </r>
  <r>
    <x v="113"/>
    <n v="3.0600000000000001E-4"/>
  </r>
  <r>
    <x v="121"/>
    <n v="1.2193000000000001E-2"/>
  </r>
  <r>
    <x v="58"/>
    <n v="9.0700000000000004E-4"/>
  </r>
  <r>
    <x v="118"/>
    <n v="-5.1099999999999995E-4"/>
  </r>
  <r>
    <x v="41"/>
    <n v="1.9469999999999999E-3"/>
  </r>
  <r>
    <x v="115"/>
    <n v="2.0500000000000002E-3"/>
  </r>
  <r>
    <x v="48"/>
    <n v="1.5322000000000001E-2"/>
  </r>
  <r>
    <x v="17"/>
    <n v="1.58E-3"/>
  </r>
  <r>
    <x v="106"/>
    <n v="3.3839999999999999E-3"/>
  </r>
  <r>
    <x v="67"/>
    <n v="6.2009999999999999E-3"/>
  </r>
  <r>
    <x v="64"/>
    <n v="8.9200000000000008E-3"/>
  </r>
  <r>
    <x v="12"/>
    <n v="1.1659999999999999E-3"/>
  </r>
  <r>
    <x v="96"/>
    <n v="9.8099999999999993E-3"/>
  </r>
  <r>
    <x v="68"/>
    <n v="1.4170000000000001E-3"/>
  </r>
  <r>
    <x v="89"/>
    <n v="4.8299999999999998E-4"/>
  </r>
  <r>
    <x v="25"/>
    <n v="5.0470000000000003E-3"/>
  </r>
  <r>
    <x v="19"/>
    <n v="1.9458E-2"/>
  </r>
  <r>
    <x v="39"/>
    <n v="7.3499999999999998E-3"/>
  </r>
  <r>
    <x v="9"/>
    <n v="4.0000000000000003E-5"/>
  </r>
  <r>
    <x v="112"/>
    <n v="7.1469999999999997E-3"/>
  </r>
  <r>
    <x v="47"/>
    <n v="6.5830000000000003E-3"/>
  </r>
  <r>
    <x v="56"/>
    <n v="2.9072000000000001E-2"/>
  </r>
  <r>
    <x v="29"/>
    <n v="1.5100000000000001E-3"/>
  </r>
  <r>
    <x v="59"/>
    <n v="1.8940000000000001E-3"/>
  </r>
  <r>
    <x v="16"/>
    <n v="-6.4000000000000005E-4"/>
  </r>
  <r>
    <x v="128"/>
    <n v="6.6399999999999999E-4"/>
  </r>
  <r>
    <x v="13"/>
    <n v="1.9680000000000001E-3"/>
  </r>
  <r>
    <x v="70"/>
    <n v="2.0699999999999998E-3"/>
  </r>
  <r>
    <x v="120"/>
    <n v="3.797E-3"/>
  </r>
  <r>
    <x v="130"/>
    <n v="9.4669999999999997E-3"/>
  </r>
  <r>
    <x v="88"/>
    <n v="1.299E-3"/>
  </r>
  <r>
    <x v="72"/>
    <n v="2.529E-3"/>
  </r>
  <r>
    <x v="42"/>
    <n v="2.7490000000000001E-3"/>
  </r>
  <r>
    <x v="30"/>
    <n v="4.2499999999999998E-4"/>
  </r>
  <r>
    <x v="98"/>
    <n v="3.5300000000000002E-3"/>
  </r>
  <r>
    <x v="44"/>
    <n v="1.804E-3"/>
  </r>
  <r>
    <x v="86"/>
    <n v="1.6812000000000001E-2"/>
  </r>
  <r>
    <x v="105"/>
    <n v="7.2389999999999998E-3"/>
  </r>
  <r>
    <x v="127"/>
    <n v="-2.2000000000000001E-4"/>
  </r>
  <r>
    <x v="138"/>
    <n v="-5.2999999999999998E-4"/>
  </r>
  <r>
    <x v="62"/>
    <n v="3.0799999999999998E-3"/>
  </r>
  <r>
    <x v="38"/>
    <n v="3.777E-3"/>
  </r>
  <r>
    <x v="15"/>
    <n v="1.7871000000000001E-2"/>
  </r>
  <r>
    <x v="110"/>
    <n v="5.0799999999999999E-4"/>
  </r>
  <r>
    <x v="103"/>
    <n v="-2.2000000000000001E-4"/>
  </r>
  <r>
    <x v="94"/>
    <n v="1.6720000000000001E-3"/>
  </r>
  <r>
    <x v="37"/>
    <n v="3.5799999999999997E-4"/>
  </r>
  <r>
    <x v="26"/>
    <n v="6.5899999999999997E-4"/>
  </r>
  <r>
    <x v="50"/>
    <n v="1.7129999999999999E-3"/>
  </r>
  <r>
    <x v="109"/>
    <n v="4.3239999999999997E-3"/>
  </r>
  <r>
    <x v="140"/>
    <n v="7.5600000000000005E-4"/>
  </r>
  <r>
    <x v="32"/>
    <n v="1.6149999999999999E-3"/>
  </r>
  <r>
    <x v="66"/>
    <n v="9.7050000000000001E-3"/>
  </r>
  <r>
    <x v="34"/>
    <n v="9.8480000000000009E-3"/>
  </r>
  <r>
    <x v="23"/>
    <n v="2.1210000000000001E-3"/>
  </r>
  <r>
    <x v="125"/>
    <n v="5.1409999999999997E-3"/>
  </r>
  <r>
    <x v="77"/>
    <n v="3.9589999999999998E-3"/>
  </r>
  <r>
    <x v="114"/>
    <n v="3.0400000000000002E-4"/>
  </r>
  <r>
    <x v="7"/>
    <n v="2.4759999999999999E-3"/>
  </r>
  <r>
    <x v="46"/>
    <n v="2.9489999999999998E-3"/>
  </r>
  <r>
    <x v="104"/>
    <n v="2.212E-3"/>
  </r>
  <r>
    <x v="91"/>
    <n v="2.3630000000000001E-3"/>
  </r>
  <r>
    <x v="141"/>
    <n v="2.0330000000000001E-3"/>
  </r>
  <r>
    <x v="71"/>
    <n v="6.8180000000000003E-3"/>
  </r>
  <r>
    <x v="63"/>
    <n v="5.8349999999999999E-3"/>
  </r>
  <r>
    <x v="52"/>
    <n v="2.3470000000000001E-3"/>
  </r>
  <r>
    <x v="108"/>
    <n v="8.5400000000000005E-4"/>
  </r>
  <r>
    <x v="5"/>
    <n v="3.8249999999999998E-3"/>
  </r>
  <r>
    <x v="80"/>
    <n v="1.8730000000000001E-3"/>
  </r>
  <r>
    <x v="139"/>
    <n v="1.3440000000000001E-2"/>
  </r>
  <r>
    <x v="54"/>
    <n v="5.6629999999999996E-3"/>
  </r>
  <r>
    <x v="116"/>
    <n v="1.606E-3"/>
  </r>
  <r>
    <x v="99"/>
    <n v="1.2031999999999999E-2"/>
  </r>
  <r>
    <x v="85"/>
    <n v="1.7343000000000001E-2"/>
  </r>
  <r>
    <x v="22"/>
    <n v="7.5979999999999997E-3"/>
  </r>
  <r>
    <x v="134"/>
    <n v="4.4419999999999998E-3"/>
  </r>
  <r>
    <x v="107"/>
    <n v="1.642E-3"/>
  </r>
  <r>
    <x v="8"/>
    <n v="2.892E-3"/>
  </r>
  <r>
    <x v="92"/>
    <n v="7.2599999999999997E-4"/>
  </r>
  <r>
    <x v="11"/>
    <n v="1.6800000000000001E-3"/>
  </r>
  <r>
    <x v="81"/>
    <n v="2.362E-3"/>
  </r>
  <r>
    <x v="123"/>
    <n v="1.39E-3"/>
  </r>
  <r>
    <x v="136"/>
    <n v="1.5868E-2"/>
  </r>
  <r>
    <x v="28"/>
    <n v="9.9450000000000007E-3"/>
  </r>
  <r>
    <x v="131"/>
    <n v="3.7039999999999998E-3"/>
  </r>
  <r>
    <x v="24"/>
    <n v="5.6899999999999997E-3"/>
  </r>
  <r>
    <x v="36"/>
    <n v="2.7720000000000002E-3"/>
  </r>
  <r>
    <x v="43"/>
    <n v="1.7340000000000001E-3"/>
  </r>
  <r>
    <x v="49"/>
    <n v="4.4840000000000001E-3"/>
  </r>
  <r>
    <x v="97"/>
    <n v="1.0843E-2"/>
  </r>
  <r>
    <x v="117"/>
    <n v="1.315E-3"/>
  </r>
  <r>
    <x v="69"/>
    <n v="1.07E-4"/>
  </r>
  <r>
    <x v="74"/>
    <n v="3.8500000000000001E-3"/>
  </r>
  <r>
    <x v="27"/>
    <n v="3.6999999999999998E-5"/>
  </r>
  <r>
    <x v="100"/>
    <n v="5.4089999999999997E-3"/>
  </r>
  <r>
    <x v="60"/>
    <n v="5.6820000000000004E-3"/>
  </r>
  <r>
    <x v="3"/>
    <n v="3.539E-3"/>
  </r>
  <r>
    <x v="0"/>
    <n v="6.0699999999999999E-3"/>
  </r>
  <r>
    <x v="122"/>
    <n v="5.5640000000000004E-3"/>
  </r>
  <r>
    <x v="75"/>
    <n v="1.866E-3"/>
  </r>
  <r>
    <x v="53"/>
    <n v="5.2180000000000004E-3"/>
  </r>
  <r>
    <x v="18"/>
    <n v="4.6000000000000001E-4"/>
  </r>
  <r>
    <x v="102"/>
    <n v="1.7210000000000001E-3"/>
  </r>
  <r>
    <x v="20"/>
    <n v="4.8250000000000003E-3"/>
  </r>
  <r>
    <x v="101"/>
    <n v="1.8981999999999999E-2"/>
  </r>
  <r>
    <x v="6"/>
    <n v="4.4790000000000003E-3"/>
  </r>
  <r>
    <x v="51"/>
    <n v="3.6133999999999999E-2"/>
  </r>
  <r>
    <x v="76"/>
    <n v="2.516E-3"/>
  </r>
  <r>
    <x v="33"/>
    <n v="6.202E-3"/>
  </r>
  <r>
    <x v="92"/>
    <n v="4.4780000000000002E-3"/>
  </r>
  <r>
    <x v="80"/>
    <n v="1.4101000000000001E-2"/>
  </r>
  <r>
    <x v="140"/>
    <n v="2.993E-3"/>
  </r>
  <r>
    <x v="22"/>
    <n v="4.7660000000000003E-3"/>
  </r>
  <r>
    <x v="135"/>
    <n v="5.986E-3"/>
  </r>
  <r>
    <x v="88"/>
    <n v="-6.0999999999999997E-4"/>
  </r>
  <r>
    <x v="111"/>
    <n v="2.444E-3"/>
  </r>
  <r>
    <x v="79"/>
    <n v="1.5569E-2"/>
  </r>
  <r>
    <x v="14"/>
    <n v="2.379E-3"/>
  </r>
  <r>
    <x v="63"/>
    <n v="4.1250000000000002E-3"/>
  </r>
  <r>
    <x v="85"/>
    <n v="1.7766000000000001E-2"/>
  </r>
  <r>
    <x v="28"/>
    <n v="1.2822999999999999E-2"/>
  </r>
  <r>
    <x v="73"/>
    <n v="2.6186999999999998E-2"/>
  </r>
  <r>
    <x v="5"/>
    <n v="4.261E-3"/>
  </r>
  <r>
    <x v="112"/>
    <n v="1.1879000000000001E-2"/>
  </r>
  <r>
    <x v="100"/>
    <n v="-2.0799999999999999E-4"/>
  </r>
  <r>
    <x v="103"/>
    <n v="2.81E-4"/>
  </r>
  <r>
    <x v="12"/>
    <n v="2.6740000000000002E-3"/>
  </r>
  <r>
    <x v="49"/>
    <n v="5.8570000000000002E-3"/>
  </r>
  <r>
    <x v="43"/>
    <n v="3.2290000000000001E-3"/>
  </r>
  <r>
    <x v="38"/>
    <n v="4.862E-3"/>
  </r>
  <r>
    <x v="53"/>
    <n v="4.13E-3"/>
  </r>
  <r>
    <x v="11"/>
    <n v="1.45E-4"/>
  </r>
  <r>
    <x v="37"/>
    <n v="5.7499999999999999E-3"/>
  </r>
  <r>
    <x v="60"/>
    <n v="3.712E-3"/>
  </r>
  <r>
    <x v="70"/>
    <n v="3.081E-3"/>
  </r>
  <r>
    <x v="122"/>
    <n v="3.1549999999999998E-3"/>
  </r>
  <r>
    <x v="55"/>
    <n v="7.7499999999999997E-4"/>
  </r>
  <r>
    <x v="110"/>
    <n v="9.8299999999999993E-4"/>
  </r>
  <r>
    <x v="89"/>
    <n v="1.735E-3"/>
  </r>
  <r>
    <x v="125"/>
    <n v="6.0419999999999996E-3"/>
  </r>
  <r>
    <x v="93"/>
    <n v="2.2599999999999999E-3"/>
  </r>
  <r>
    <x v="44"/>
    <n v="1.248E-3"/>
  </r>
  <r>
    <x v="41"/>
    <n v="2.7529999999999998E-3"/>
  </r>
  <r>
    <x v="10"/>
    <n v="3.9090000000000001E-3"/>
  </r>
  <r>
    <x v="26"/>
    <n v="1.281E-3"/>
  </r>
  <r>
    <x v="119"/>
    <n v="6.0369999999999998E-3"/>
  </r>
  <r>
    <x v="4"/>
    <n v="8.8360000000000001E-3"/>
  </r>
  <r>
    <x v="46"/>
    <n v="3.2600000000000001E-4"/>
  </r>
  <r>
    <x v="104"/>
    <n v="6.0720000000000001E-3"/>
  </r>
  <r>
    <x v="130"/>
    <n v="1.0463E-2"/>
  </r>
  <r>
    <x v="40"/>
    <n v="6.3100000000000005E-4"/>
  </r>
  <r>
    <x v="16"/>
    <n v="3.5379999999999999E-3"/>
  </r>
  <r>
    <x v="129"/>
    <n v="-5.9000000000000003E-4"/>
  </r>
  <r>
    <x v="57"/>
    <n v="4.8009999999999997E-3"/>
  </r>
  <r>
    <x v="139"/>
    <n v="1.7964000000000001E-2"/>
  </r>
  <r>
    <x v="133"/>
    <n v="5.5919999999999997E-3"/>
  </r>
  <r>
    <x v="13"/>
    <n v="3.32E-3"/>
  </r>
  <r>
    <x v="120"/>
    <n v="4.5300000000000001E-4"/>
  </r>
  <r>
    <x v="96"/>
    <n v="1.6808E-2"/>
  </r>
  <r>
    <x v="56"/>
    <n v="3.0748000000000001E-2"/>
  </r>
  <r>
    <x v="109"/>
    <n v="3.421E-3"/>
  </r>
  <r>
    <x v="127"/>
    <n v="8.2100000000000001E-4"/>
  </r>
  <r>
    <x v="66"/>
    <n v="5.5120000000000004E-3"/>
  </r>
  <r>
    <x v="58"/>
    <n v="1.34E-3"/>
  </r>
  <r>
    <x v="105"/>
    <n v="4.4250000000000001E-3"/>
  </r>
  <r>
    <x v="128"/>
    <n v="-5.7000000000000003E-5"/>
  </r>
  <r>
    <x v="141"/>
    <n v="1.83E-4"/>
  </r>
  <r>
    <x v="113"/>
    <n v="3.8379999999999998E-3"/>
  </r>
  <r>
    <x v="82"/>
    <n v="4.1609999999999998E-3"/>
  </r>
  <r>
    <x v="90"/>
    <n v="4.0150000000000003E-3"/>
  </r>
  <r>
    <x v="50"/>
    <n v="4.248E-3"/>
  </r>
  <r>
    <x v="21"/>
    <n v="9.9099999999999991E-4"/>
  </r>
  <r>
    <x v="2"/>
    <n v="1.333E-3"/>
  </r>
  <r>
    <x v="23"/>
    <n v="1.58E-3"/>
  </r>
  <r>
    <x v="95"/>
    <n v="9.8299999999999993E-4"/>
  </r>
  <r>
    <x v="71"/>
    <n v="5.0439999999999999E-3"/>
  </r>
  <r>
    <x v="116"/>
    <n v="6.1330000000000004E-3"/>
  </r>
  <r>
    <x v="29"/>
    <n v="1.8270000000000001E-3"/>
  </r>
  <r>
    <x v="64"/>
    <n v="9.3509999999999999E-3"/>
  </r>
  <r>
    <x v="39"/>
    <n v="9.7409999999999997E-3"/>
  </r>
  <r>
    <x v="0"/>
    <n v="7.8110000000000002E-3"/>
  </r>
  <r>
    <x v="54"/>
    <n v="1.0093E-2"/>
  </r>
  <r>
    <x v="36"/>
    <n v="1.1913999999999999E-2"/>
  </r>
  <r>
    <x v="75"/>
    <n v="2.3289999999999999E-3"/>
  </r>
  <r>
    <x v="17"/>
    <n v="-1.25E-4"/>
  </r>
  <r>
    <x v="99"/>
    <n v="7.2820000000000003E-3"/>
  </r>
  <r>
    <x v="102"/>
    <n v="2.7230000000000002E-3"/>
  </r>
  <r>
    <x v="137"/>
    <n v="4.1899999999999999E-4"/>
  </r>
  <r>
    <x v="138"/>
    <n v="3.1589999999999999E-3"/>
  </r>
  <r>
    <x v="94"/>
    <n v="9.3700000000000001E-4"/>
  </r>
  <r>
    <x v="106"/>
    <n v="2.1080000000000001E-3"/>
  </r>
  <r>
    <x v="118"/>
    <n v="9.3400000000000004E-4"/>
  </r>
  <r>
    <x v="86"/>
    <n v="1.0784E-2"/>
  </r>
  <r>
    <x v="101"/>
    <n v="1.9827000000000001E-2"/>
  </r>
  <r>
    <x v="20"/>
    <n v="6.1809999999999999E-3"/>
  </r>
  <r>
    <x v="27"/>
    <n v="4.9799999999999996E-4"/>
  </r>
  <r>
    <x v="87"/>
    <n v="2.1059999999999998E-3"/>
  </r>
  <r>
    <x v="24"/>
    <n v="7.5589999999999997E-3"/>
  </r>
  <r>
    <x v="6"/>
    <n v="3.114E-3"/>
  </r>
  <r>
    <x v="7"/>
    <n v="7.3499999999999998E-4"/>
  </r>
  <r>
    <x v="8"/>
    <n v="1.7179999999999999E-3"/>
  </r>
  <r>
    <x v="19"/>
    <n v="1.3331000000000001E-2"/>
  </r>
  <r>
    <x v="76"/>
    <n v="3.4459999999999998E-3"/>
  </r>
  <r>
    <x v="81"/>
    <n v="7.7700000000000002E-4"/>
  </r>
  <r>
    <x v="59"/>
    <n v="2.3140000000000001E-3"/>
  </r>
  <r>
    <x v="61"/>
    <n v="1.2401000000000001E-2"/>
  </r>
  <r>
    <x v="1"/>
    <n v="6.0650000000000001E-3"/>
  </r>
  <r>
    <x v="83"/>
    <n v="2.7260000000000001E-3"/>
  </r>
  <r>
    <x v="134"/>
    <n v="5.411E-3"/>
  </r>
  <r>
    <x v="77"/>
    <n v="2.3080000000000002E-3"/>
  </r>
  <r>
    <x v="34"/>
    <n v="1.918E-3"/>
  </r>
  <r>
    <x v="107"/>
    <n v="4.8440000000000002E-3"/>
  </r>
  <r>
    <x v="126"/>
    <n v="9.0300000000000005E-4"/>
  </r>
  <r>
    <x v="98"/>
    <n v="1.0640000000000001E-3"/>
  </r>
  <r>
    <x v="115"/>
    <n v="3.398E-3"/>
  </r>
  <r>
    <x v="69"/>
    <n v="1.317E-3"/>
  </r>
  <r>
    <x v="97"/>
    <n v="1.1346E-2"/>
  </r>
  <r>
    <x v="45"/>
    <n v="6.5050000000000004E-3"/>
  </r>
  <r>
    <x v="68"/>
    <n v="3.3709999999999999E-3"/>
  </r>
  <r>
    <x v="84"/>
    <n v="-4.4499999999999997E-4"/>
  </r>
  <r>
    <x v="47"/>
    <n v="4.3210000000000002E-3"/>
  </r>
  <r>
    <x v="121"/>
    <n v="5.3600000000000002E-3"/>
  </r>
  <r>
    <x v="51"/>
    <n v="3.3341999999999997E-2"/>
  </r>
  <r>
    <x v="117"/>
    <n v="1.7799999999999999E-3"/>
  </r>
  <r>
    <x v="72"/>
    <n v="5.7169999999999999E-3"/>
  </r>
  <r>
    <x v="136"/>
    <n v="1.5346E-2"/>
  </r>
  <r>
    <x v="91"/>
    <n v="8.9899999999999995E-4"/>
  </r>
  <r>
    <x v="65"/>
    <n v="1.3558000000000001E-2"/>
  </r>
  <r>
    <x v="62"/>
    <n v="9.0799999999999995E-4"/>
  </r>
  <r>
    <x v="35"/>
    <n v="1.2012E-2"/>
  </r>
  <r>
    <x v="30"/>
    <n v="3.9579999999999997E-3"/>
  </r>
  <r>
    <x v="123"/>
    <n v="1.8600000000000001E-3"/>
  </r>
  <r>
    <x v="124"/>
    <n v="4.55E-4"/>
  </r>
  <r>
    <x v="9"/>
    <n v="2.1519999999999998E-3"/>
  </r>
  <r>
    <x v="42"/>
    <n v="3.4139999999999999E-3"/>
  </r>
  <r>
    <x v="114"/>
    <n v="7.3399999999999995E-4"/>
  </r>
  <r>
    <x v="131"/>
    <n v="1E-3"/>
  </r>
  <r>
    <x v="32"/>
    <n v="7.8899999999999999E-4"/>
  </r>
  <r>
    <x v="31"/>
    <n v="7.7549999999999997E-3"/>
  </r>
  <r>
    <x v="48"/>
    <n v="1.8615E-2"/>
  </r>
  <r>
    <x v="78"/>
    <n v="3.686E-3"/>
  </r>
  <r>
    <x v="74"/>
    <n v="3.0739999999999999E-3"/>
  </r>
  <r>
    <x v="25"/>
    <n v="4.607E-3"/>
  </r>
  <r>
    <x v="108"/>
    <n v="2.147E-3"/>
  </r>
  <r>
    <x v="67"/>
    <n v="4.3969999999999999E-3"/>
  </r>
  <r>
    <x v="18"/>
    <n v="1.5920000000000001E-3"/>
  </r>
  <r>
    <x v="52"/>
    <n v="3.673E-3"/>
  </r>
  <r>
    <x v="15"/>
    <n v="1.583E-2"/>
  </r>
  <r>
    <x v="3"/>
    <n v="1.2199999999999999E-3"/>
  </r>
  <r>
    <x v="132"/>
    <n v="4.9899999999999999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151" firstHeaderRow="1" firstDataRow="1" firstDataCol="1"/>
  <pivotFields count="2">
    <pivotField axis="axisRow" showAll="0">
      <items count="148">
        <item x="69"/>
        <item x="140"/>
        <item x="14"/>
        <item x="109"/>
        <item x="47"/>
        <item x="124"/>
        <item x="110"/>
        <item x="132"/>
        <item x="25"/>
        <item x="68"/>
        <item x="70"/>
        <item x="29"/>
        <item x="107"/>
        <item x="101"/>
        <item x="11"/>
        <item x="39"/>
        <item x="144"/>
        <item x="34"/>
        <item x="134"/>
        <item x="9"/>
        <item x="126"/>
        <item x="35"/>
        <item x="103"/>
        <item x="51"/>
        <item x="42"/>
        <item x="57"/>
        <item x="86"/>
        <item x="40"/>
        <item x="37"/>
        <item x="77"/>
        <item x="28"/>
        <item x="2"/>
        <item x="73"/>
        <item x="50"/>
        <item x="80"/>
        <item x="117"/>
        <item x="4"/>
        <item x="82"/>
        <item x="89"/>
        <item x="67"/>
        <item x="71"/>
        <item x="81"/>
        <item x="55"/>
        <item x="13"/>
        <item x="125"/>
        <item x="22"/>
        <item x="31"/>
        <item x="61"/>
        <item x="91"/>
        <item x="115"/>
        <item x="130"/>
        <item x="56"/>
        <item x="119"/>
        <item x="131"/>
        <item x="62"/>
        <item x="113"/>
        <item x="114"/>
        <item x="139"/>
        <item x="3"/>
        <item x="145"/>
        <item x="84"/>
        <item x="54"/>
        <item x="20"/>
        <item x="122"/>
        <item x="90"/>
        <item x="16"/>
        <item x="26"/>
        <item x="118"/>
        <item x="8"/>
        <item x="120"/>
        <item x="129"/>
        <item x="143"/>
        <item x="112"/>
        <item x="146"/>
        <item x="27"/>
        <item x="95"/>
        <item x="18"/>
        <item x="137"/>
        <item x="128"/>
        <item x="58"/>
        <item x="30"/>
        <item x="94"/>
        <item x="102"/>
        <item x="52"/>
        <item x="121"/>
        <item x="74"/>
        <item x="92"/>
        <item x="41"/>
        <item x="85"/>
        <item x="88"/>
        <item x="79"/>
        <item x="15"/>
        <item x="12"/>
        <item x="98"/>
        <item x="87"/>
        <item x="32"/>
        <item x="46"/>
        <item x="142"/>
        <item x="104"/>
        <item x="133"/>
        <item x="45"/>
        <item x="135"/>
        <item x="83"/>
        <item x="38"/>
        <item x="136"/>
        <item x="1"/>
        <item x="141"/>
        <item x="78"/>
        <item x="64"/>
        <item x="36"/>
        <item x="5"/>
        <item x="23"/>
        <item x="93"/>
        <item x="53"/>
        <item x="65"/>
        <item x="99"/>
        <item x="33"/>
        <item x="96"/>
        <item x="106"/>
        <item x="43"/>
        <item x="19"/>
        <item x="59"/>
        <item x="123"/>
        <item x="108"/>
        <item x="44"/>
        <item x="49"/>
        <item x="75"/>
        <item x="10"/>
        <item x="97"/>
        <item x="60"/>
        <item x="105"/>
        <item x="6"/>
        <item x="48"/>
        <item x="116"/>
        <item x="7"/>
        <item x="17"/>
        <item x="24"/>
        <item x="72"/>
        <item x="100"/>
        <item x="63"/>
        <item x="127"/>
        <item x="21"/>
        <item x="76"/>
        <item x="138"/>
        <item x="66"/>
        <item x="111"/>
        <item x="0"/>
        <item t="default"/>
      </items>
    </pivotField>
    <pivotField dataField="1"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Items count="1">
    <i/>
  </colItems>
  <dataFields count="1">
    <dataField name="计数项:Latency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A3:D151" firstHeaderRow="0" firstDataRow="1" firstDataCol="1"/>
  <pivotFields count="2">
    <pivotField axis="axisRow" showAll="0">
      <items count="148">
        <item x="69"/>
        <item x="140"/>
        <item x="14"/>
        <item x="109"/>
        <item x="47"/>
        <item x="124"/>
        <item x="110"/>
        <item x="132"/>
        <item x="25"/>
        <item x="68"/>
        <item x="70"/>
        <item x="29"/>
        <item x="107"/>
        <item x="101"/>
        <item x="11"/>
        <item x="39"/>
        <item x="144"/>
        <item x="34"/>
        <item x="134"/>
        <item x="9"/>
        <item x="126"/>
        <item x="35"/>
        <item x="103"/>
        <item x="51"/>
        <item x="42"/>
        <item x="57"/>
        <item x="86"/>
        <item x="40"/>
        <item x="37"/>
        <item x="77"/>
        <item x="28"/>
        <item x="2"/>
        <item x="73"/>
        <item x="50"/>
        <item x="80"/>
        <item x="117"/>
        <item x="4"/>
        <item x="82"/>
        <item x="89"/>
        <item x="67"/>
        <item x="71"/>
        <item x="81"/>
        <item x="55"/>
        <item x="13"/>
        <item x="125"/>
        <item x="22"/>
        <item x="31"/>
        <item x="61"/>
        <item x="91"/>
        <item x="115"/>
        <item x="130"/>
        <item x="56"/>
        <item x="119"/>
        <item x="131"/>
        <item x="62"/>
        <item x="113"/>
        <item x="114"/>
        <item x="139"/>
        <item x="3"/>
        <item x="145"/>
        <item x="84"/>
        <item x="54"/>
        <item x="20"/>
        <item x="122"/>
        <item x="90"/>
        <item x="16"/>
        <item x="26"/>
        <item x="118"/>
        <item x="8"/>
        <item x="120"/>
        <item x="129"/>
        <item x="143"/>
        <item x="112"/>
        <item x="146"/>
        <item x="27"/>
        <item x="95"/>
        <item x="18"/>
        <item x="137"/>
        <item x="128"/>
        <item x="58"/>
        <item x="30"/>
        <item x="94"/>
        <item x="102"/>
        <item x="52"/>
        <item x="121"/>
        <item x="74"/>
        <item x="92"/>
        <item x="41"/>
        <item x="85"/>
        <item x="88"/>
        <item x="79"/>
        <item x="15"/>
        <item x="12"/>
        <item x="98"/>
        <item x="87"/>
        <item x="32"/>
        <item x="46"/>
        <item x="142"/>
        <item x="104"/>
        <item x="133"/>
        <item x="45"/>
        <item x="135"/>
        <item x="83"/>
        <item x="38"/>
        <item x="136"/>
        <item x="1"/>
        <item x="141"/>
        <item x="78"/>
        <item x="64"/>
        <item x="36"/>
        <item x="5"/>
        <item x="23"/>
        <item x="93"/>
        <item x="53"/>
        <item x="65"/>
        <item x="99"/>
        <item x="33"/>
        <item x="96"/>
        <item x="106"/>
        <item x="43"/>
        <item x="19"/>
        <item x="59"/>
        <item x="123"/>
        <item x="108"/>
        <item x="44"/>
        <item x="49"/>
        <item x="75"/>
        <item x="10"/>
        <item x="97"/>
        <item x="60"/>
        <item x="105"/>
        <item x="6"/>
        <item x="48"/>
        <item x="116"/>
        <item x="7"/>
        <item x="17"/>
        <item x="24"/>
        <item x="72"/>
        <item x="100"/>
        <item x="63"/>
        <item x="127"/>
        <item x="21"/>
        <item x="76"/>
        <item x="138"/>
        <item x="66"/>
        <item x="111"/>
        <item x="0"/>
        <item t="default"/>
      </items>
    </pivotField>
    <pivotField dataField="1"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value" fld="1" subtotal="min" baseField="0" baseItem="0"/>
    <dataField name="Maxvalue" fld="1" subtotal="max" baseField="0" baseItem="0"/>
    <dataField name="Average" fld="1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95" firstHeaderRow="1" firstDataRow="1" firstDataCol="1"/>
  <pivotFields count="2">
    <pivotField axis="axisRow" showAll="0">
      <items count="92">
        <item x="53"/>
        <item x="10"/>
        <item x="24"/>
        <item x="60"/>
        <item x="82"/>
        <item x="38"/>
        <item x="74"/>
        <item x="47"/>
        <item x="67"/>
        <item x="17"/>
        <item x="16"/>
        <item x="66"/>
        <item x="29"/>
        <item x="68"/>
        <item x="61"/>
        <item x="75"/>
        <item x="4"/>
        <item x="62"/>
        <item x="3"/>
        <item x="50"/>
        <item x="34"/>
        <item x="51"/>
        <item x="26"/>
        <item x="35"/>
        <item x="31"/>
        <item x="40"/>
        <item x="5"/>
        <item x="89"/>
        <item x="63"/>
        <item x="18"/>
        <item x="54"/>
        <item x="55"/>
        <item x="19"/>
        <item x="56"/>
        <item x="36"/>
        <item x="6"/>
        <item x="76"/>
        <item x="41"/>
        <item x="69"/>
        <item x="11"/>
        <item x="12"/>
        <item x="33"/>
        <item x="57"/>
        <item x="20"/>
        <item x="21"/>
        <item x="90"/>
        <item x="84"/>
        <item x="70"/>
        <item x="27"/>
        <item x="64"/>
        <item x="85"/>
        <item x="22"/>
        <item x="77"/>
        <item x="42"/>
        <item x="71"/>
        <item x="39"/>
        <item x="23"/>
        <item x="13"/>
        <item x="14"/>
        <item x="43"/>
        <item x="58"/>
        <item x="78"/>
        <item x="44"/>
        <item x="28"/>
        <item x="7"/>
        <item x="79"/>
        <item x="80"/>
        <item x="25"/>
        <item x="0"/>
        <item x="72"/>
        <item x="86"/>
        <item x="30"/>
        <item x="87"/>
        <item x="65"/>
        <item x="32"/>
        <item x="59"/>
        <item x="8"/>
        <item x="88"/>
        <item x="81"/>
        <item x="9"/>
        <item x="1"/>
        <item x="45"/>
        <item x="46"/>
        <item x="37"/>
        <item x="52"/>
        <item x="15"/>
        <item x="73"/>
        <item x="2"/>
        <item x="83"/>
        <item x="49"/>
        <item x="48"/>
        <item t="default"/>
      </items>
    </pivotField>
    <pivotField dataField="1" showAll="0"/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求和项:Bytess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146" firstHeaderRow="1" firstDataRow="1" firstDataCol="1"/>
  <pivotFields count="2">
    <pivotField axis="axisRow" showAll="0">
      <items count="143">
        <item x="11"/>
        <item x="83"/>
        <item x="47"/>
        <item x="80"/>
        <item x="120"/>
        <item x="63"/>
        <item x="129"/>
        <item x="4"/>
        <item x="127"/>
        <item x="3"/>
        <item x="117"/>
        <item x="99"/>
        <item x="114"/>
        <item x="104"/>
        <item x="36"/>
        <item x="109"/>
        <item x="25"/>
        <item x="130"/>
        <item x="35"/>
        <item x="139"/>
        <item x="85"/>
        <item x="23"/>
        <item x="79"/>
        <item x="16"/>
        <item x="123"/>
        <item x="10"/>
        <item x="82"/>
        <item x="95"/>
        <item x="70"/>
        <item x="61"/>
        <item x="115"/>
        <item x="0"/>
        <item x="134"/>
        <item x="57"/>
        <item x="93"/>
        <item x="71"/>
        <item x="89"/>
        <item x="81"/>
        <item x="74"/>
        <item x="28"/>
        <item x="92"/>
        <item x="5"/>
        <item x="67"/>
        <item x="56"/>
        <item x="100"/>
        <item x="64"/>
        <item x="110"/>
        <item x="98"/>
        <item x="13"/>
        <item x="66"/>
        <item x="51"/>
        <item x="111"/>
        <item x="112"/>
        <item x="15"/>
        <item x="30"/>
        <item x="78"/>
        <item x="140"/>
        <item x="118"/>
        <item x="48"/>
        <item x="105"/>
        <item x="59"/>
        <item x="17"/>
        <item x="122"/>
        <item x="119"/>
        <item x="137"/>
        <item x="53"/>
        <item x="24"/>
        <item x="43"/>
        <item x="39"/>
        <item x="102"/>
        <item x="32"/>
        <item x="128"/>
        <item x="97"/>
        <item x="52"/>
        <item x="8"/>
        <item x="31"/>
        <item x="125"/>
        <item x="72"/>
        <item x="22"/>
        <item x="138"/>
        <item x="88"/>
        <item x="132"/>
        <item x="103"/>
        <item x="12"/>
        <item x="75"/>
        <item x="107"/>
        <item x="69"/>
        <item x="62"/>
        <item x="76"/>
        <item x="60"/>
        <item x="77"/>
        <item x="6"/>
        <item x="55"/>
        <item x="116"/>
        <item x="33"/>
        <item x="44"/>
        <item x="65"/>
        <item x="7"/>
        <item x="58"/>
        <item x="86"/>
        <item x="73"/>
        <item x="18"/>
        <item x="87"/>
        <item x="68"/>
        <item x="1"/>
        <item x="121"/>
        <item x="90"/>
        <item x="96"/>
        <item x="141"/>
        <item x="27"/>
        <item x="91"/>
        <item x="49"/>
        <item x="131"/>
        <item x="126"/>
        <item x="37"/>
        <item x="106"/>
        <item x="136"/>
        <item x="54"/>
        <item x="42"/>
        <item x="133"/>
        <item x="101"/>
        <item x="41"/>
        <item x="20"/>
        <item x="45"/>
        <item x="108"/>
        <item x="34"/>
        <item x="38"/>
        <item x="9"/>
        <item x="21"/>
        <item x="2"/>
        <item x="14"/>
        <item x="124"/>
        <item x="29"/>
        <item x="26"/>
        <item x="46"/>
        <item x="40"/>
        <item x="135"/>
        <item x="94"/>
        <item x="50"/>
        <item x="84"/>
        <item x="19"/>
        <item x="113"/>
        <item t="default"/>
      </items>
    </pivotField>
    <pivotField dataField="1" showAll="0"/>
  </pivotFields>
  <rowFields count="1">
    <field x="0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dataFields count="1">
    <dataField name="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5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A3:D146" firstHeaderRow="0" firstDataRow="1" firstDataCol="1"/>
  <pivotFields count="2">
    <pivotField axis="axisRow" showAll="0">
      <items count="143">
        <item x="11"/>
        <item x="83"/>
        <item x="47"/>
        <item x="80"/>
        <item x="120"/>
        <item x="63"/>
        <item x="129"/>
        <item x="4"/>
        <item x="127"/>
        <item x="3"/>
        <item x="117"/>
        <item x="99"/>
        <item x="114"/>
        <item x="104"/>
        <item x="36"/>
        <item x="109"/>
        <item x="25"/>
        <item x="130"/>
        <item x="35"/>
        <item x="139"/>
        <item x="85"/>
        <item x="23"/>
        <item x="79"/>
        <item x="16"/>
        <item x="123"/>
        <item x="10"/>
        <item x="82"/>
        <item x="95"/>
        <item x="70"/>
        <item x="61"/>
        <item x="115"/>
        <item x="0"/>
        <item x="134"/>
        <item x="57"/>
        <item x="93"/>
        <item x="71"/>
        <item x="89"/>
        <item x="81"/>
        <item x="74"/>
        <item x="28"/>
        <item x="92"/>
        <item x="5"/>
        <item x="67"/>
        <item x="56"/>
        <item x="100"/>
        <item x="64"/>
        <item x="110"/>
        <item x="98"/>
        <item x="13"/>
        <item x="66"/>
        <item x="51"/>
        <item x="111"/>
        <item x="112"/>
        <item x="15"/>
        <item x="30"/>
        <item x="78"/>
        <item x="140"/>
        <item x="118"/>
        <item x="48"/>
        <item x="105"/>
        <item x="59"/>
        <item x="17"/>
        <item x="122"/>
        <item x="119"/>
        <item x="137"/>
        <item x="53"/>
        <item x="24"/>
        <item x="43"/>
        <item x="39"/>
        <item x="102"/>
        <item x="32"/>
        <item x="128"/>
        <item x="97"/>
        <item x="52"/>
        <item x="8"/>
        <item x="31"/>
        <item x="125"/>
        <item x="72"/>
        <item x="22"/>
        <item x="138"/>
        <item x="88"/>
        <item x="132"/>
        <item x="103"/>
        <item x="12"/>
        <item x="75"/>
        <item x="107"/>
        <item x="69"/>
        <item x="62"/>
        <item x="76"/>
        <item x="60"/>
        <item x="77"/>
        <item x="6"/>
        <item x="55"/>
        <item x="116"/>
        <item x="33"/>
        <item x="44"/>
        <item x="65"/>
        <item x="7"/>
        <item x="58"/>
        <item x="86"/>
        <item x="73"/>
        <item x="18"/>
        <item x="87"/>
        <item x="68"/>
        <item x="1"/>
        <item x="121"/>
        <item x="90"/>
        <item x="96"/>
        <item x="141"/>
        <item x="27"/>
        <item x="91"/>
        <item x="49"/>
        <item x="131"/>
        <item x="126"/>
        <item x="37"/>
        <item x="106"/>
        <item x="136"/>
        <item x="54"/>
        <item x="42"/>
        <item x="133"/>
        <item x="101"/>
        <item x="41"/>
        <item x="20"/>
        <item x="45"/>
        <item x="108"/>
        <item x="34"/>
        <item x="38"/>
        <item x="9"/>
        <item x="21"/>
        <item x="2"/>
        <item x="14"/>
        <item x="124"/>
        <item x="29"/>
        <item x="26"/>
        <item x="46"/>
        <item x="40"/>
        <item x="135"/>
        <item x="94"/>
        <item x="50"/>
        <item x="84"/>
        <item x="19"/>
        <item x="113"/>
        <item t="default"/>
      </items>
    </pivotField>
    <pivotField dataField="1" showAll="0"/>
  </pivotFields>
  <rowFields count="1">
    <field x="0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value" fld="1" subtotal="min" baseField="0" baseItem="0"/>
    <dataField name="Maxvalue" fld="1" subtotal="max" baseField="0" baseItem="0"/>
    <dataField name="Average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1"/>
  <sheetViews>
    <sheetView workbookViewId="0">
      <selection activeCell="G3" sqref="G3"/>
    </sheetView>
  </sheetViews>
  <sheetFormatPr defaultRowHeight="14.25" x14ac:dyDescent="0.2"/>
  <cols>
    <col min="1" max="1" width="36.875" bestFit="1" customWidth="1"/>
    <col min="2" max="2" width="14.625" bestFit="1" customWidth="1"/>
  </cols>
  <sheetData>
    <row r="3" spans="1:2" x14ac:dyDescent="0.2">
      <c r="A3" s="2" t="s">
        <v>149</v>
      </c>
      <c r="B3" t="s">
        <v>151</v>
      </c>
    </row>
    <row r="4" spans="1:2" x14ac:dyDescent="0.2">
      <c r="A4" s="3" t="s">
        <v>94</v>
      </c>
      <c r="B4" s="4">
        <v>10</v>
      </c>
    </row>
    <row r="5" spans="1:2" x14ac:dyDescent="0.2">
      <c r="A5" s="3" t="s">
        <v>146</v>
      </c>
      <c r="B5" s="4">
        <v>10</v>
      </c>
    </row>
    <row r="6" spans="1:2" x14ac:dyDescent="0.2">
      <c r="A6" s="3" t="s">
        <v>79</v>
      </c>
      <c r="B6" s="4">
        <v>20</v>
      </c>
    </row>
    <row r="7" spans="1:2" x14ac:dyDescent="0.2">
      <c r="A7" s="3" t="s">
        <v>40</v>
      </c>
      <c r="B7" s="4">
        <v>10</v>
      </c>
    </row>
    <row r="8" spans="1:2" x14ac:dyDescent="0.2">
      <c r="A8" s="3" t="s">
        <v>129</v>
      </c>
      <c r="B8" s="4">
        <v>20</v>
      </c>
    </row>
    <row r="9" spans="1:2" x14ac:dyDescent="0.2">
      <c r="A9" s="3" t="s">
        <v>37</v>
      </c>
      <c r="B9" s="4">
        <v>10</v>
      </c>
    </row>
    <row r="10" spans="1:2" x14ac:dyDescent="0.2">
      <c r="A10" s="3" t="s">
        <v>1</v>
      </c>
      <c r="B10" s="4">
        <v>20</v>
      </c>
    </row>
    <row r="11" spans="1:2" x14ac:dyDescent="0.2">
      <c r="A11" s="3" t="s">
        <v>135</v>
      </c>
      <c r="B11" s="4">
        <v>20</v>
      </c>
    </row>
    <row r="12" spans="1:2" x14ac:dyDescent="0.2">
      <c r="A12" s="3" t="s">
        <v>138</v>
      </c>
      <c r="B12" s="4">
        <v>10</v>
      </c>
    </row>
    <row r="13" spans="1:2" x14ac:dyDescent="0.2">
      <c r="A13" s="3" t="s">
        <v>88</v>
      </c>
      <c r="B13" s="4">
        <v>20</v>
      </c>
    </row>
    <row r="14" spans="1:2" x14ac:dyDescent="0.2">
      <c r="A14" s="3" t="s">
        <v>16</v>
      </c>
      <c r="B14" s="4">
        <v>10</v>
      </c>
    </row>
    <row r="15" spans="1:2" x14ac:dyDescent="0.2">
      <c r="A15" s="3" t="s">
        <v>52</v>
      </c>
      <c r="B15" s="4">
        <v>20</v>
      </c>
    </row>
    <row r="16" spans="1:2" x14ac:dyDescent="0.2">
      <c r="A16" s="3" t="s">
        <v>14</v>
      </c>
      <c r="B16" s="4">
        <v>20</v>
      </c>
    </row>
    <row r="17" spans="1:2" x14ac:dyDescent="0.2">
      <c r="A17" s="3" t="s">
        <v>130</v>
      </c>
      <c r="B17" s="4">
        <v>20</v>
      </c>
    </row>
    <row r="18" spans="1:2" x14ac:dyDescent="0.2">
      <c r="A18" s="3" t="s">
        <v>6</v>
      </c>
      <c r="B18" s="4">
        <v>10</v>
      </c>
    </row>
    <row r="19" spans="1:2" x14ac:dyDescent="0.2">
      <c r="A19" s="3" t="s">
        <v>41</v>
      </c>
      <c r="B19" s="4">
        <v>20</v>
      </c>
    </row>
    <row r="20" spans="1:2" x14ac:dyDescent="0.2">
      <c r="A20" s="3" t="s">
        <v>104</v>
      </c>
      <c r="B20" s="4">
        <v>20</v>
      </c>
    </row>
    <row r="21" spans="1:2" x14ac:dyDescent="0.2">
      <c r="A21" s="3" t="s">
        <v>55</v>
      </c>
      <c r="B21" s="4">
        <v>20</v>
      </c>
    </row>
    <row r="22" spans="1:2" x14ac:dyDescent="0.2">
      <c r="A22" s="3" t="s">
        <v>123</v>
      </c>
      <c r="B22" s="4">
        <v>10</v>
      </c>
    </row>
    <row r="23" spans="1:2" x14ac:dyDescent="0.2">
      <c r="A23" s="3" t="s">
        <v>141</v>
      </c>
      <c r="B23" s="4">
        <v>10</v>
      </c>
    </row>
    <row r="24" spans="1:2" x14ac:dyDescent="0.2">
      <c r="A24" s="3" t="s">
        <v>31</v>
      </c>
      <c r="B24" s="4">
        <v>20</v>
      </c>
    </row>
    <row r="25" spans="1:2" x14ac:dyDescent="0.2">
      <c r="A25" s="3" t="s">
        <v>29</v>
      </c>
      <c r="B25" s="4">
        <v>20</v>
      </c>
    </row>
    <row r="26" spans="1:2" x14ac:dyDescent="0.2">
      <c r="A26" s="3" t="s">
        <v>63</v>
      </c>
      <c r="B26" s="4">
        <v>20</v>
      </c>
    </row>
    <row r="27" spans="1:2" x14ac:dyDescent="0.2">
      <c r="A27" s="3" t="s">
        <v>21</v>
      </c>
      <c r="B27" s="4">
        <v>10</v>
      </c>
    </row>
    <row r="28" spans="1:2" x14ac:dyDescent="0.2">
      <c r="A28" s="3" t="s">
        <v>137</v>
      </c>
      <c r="B28" s="4">
        <v>20</v>
      </c>
    </row>
    <row r="29" spans="1:2" x14ac:dyDescent="0.2">
      <c r="A29" s="3" t="s">
        <v>145</v>
      </c>
      <c r="B29" s="4">
        <v>20</v>
      </c>
    </row>
    <row r="30" spans="1:2" x14ac:dyDescent="0.2">
      <c r="A30" s="3" t="s">
        <v>61</v>
      </c>
      <c r="B30" s="4">
        <v>20</v>
      </c>
    </row>
    <row r="31" spans="1:2" x14ac:dyDescent="0.2">
      <c r="A31" s="3" t="s">
        <v>114</v>
      </c>
      <c r="B31" s="4">
        <v>20</v>
      </c>
    </row>
    <row r="32" spans="1:2" x14ac:dyDescent="0.2">
      <c r="A32" s="3" t="s">
        <v>77</v>
      </c>
      <c r="B32" s="4">
        <v>10</v>
      </c>
    </row>
    <row r="33" spans="1:2" x14ac:dyDescent="0.2">
      <c r="A33" s="3" t="s">
        <v>124</v>
      </c>
      <c r="B33" s="4">
        <v>10</v>
      </c>
    </row>
    <row r="34" spans="1:2" x14ac:dyDescent="0.2">
      <c r="A34" s="3" t="s">
        <v>15</v>
      </c>
      <c r="B34" s="4">
        <v>10</v>
      </c>
    </row>
    <row r="35" spans="1:2" x14ac:dyDescent="0.2">
      <c r="A35" s="3" t="s">
        <v>47</v>
      </c>
      <c r="B35" s="4">
        <v>10</v>
      </c>
    </row>
    <row r="36" spans="1:2" x14ac:dyDescent="0.2">
      <c r="A36" s="3" t="s">
        <v>109</v>
      </c>
      <c r="B36" s="4">
        <v>20</v>
      </c>
    </row>
    <row r="37" spans="1:2" x14ac:dyDescent="0.2">
      <c r="A37" s="3" t="s">
        <v>25</v>
      </c>
      <c r="B37" s="4">
        <v>20</v>
      </c>
    </row>
    <row r="38" spans="1:2" x14ac:dyDescent="0.2">
      <c r="A38" s="3" t="s">
        <v>86</v>
      </c>
      <c r="B38" s="4">
        <v>10</v>
      </c>
    </row>
    <row r="39" spans="1:2" x14ac:dyDescent="0.2">
      <c r="A39" s="3" t="s">
        <v>69</v>
      </c>
      <c r="B39" s="4">
        <v>20</v>
      </c>
    </row>
    <row r="40" spans="1:2" x14ac:dyDescent="0.2">
      <c r="A40" s="3" t="s">
        <v>39</v>
      </c>
      <c r="B40" s="4">
        <v>20</v>
      </c>
    </row>
    <row r="41" spans="1:2" x14ac:dyDescent="0.2">
      <c r="A41" s="3" t="s">
        <v>89</v>
      </c>
      <c r="B41" s="4">
        <v>20</v>
      </c>
    </row>
    <row r="42" spans="1:2" x14ac:dyDescent="0.2">
      <c r="A42" s="3" t="s">
        <v>57</v>
      </c>
      <c r="B42" s="4">
        <v>20</v>
      </c>
    </row>
    <row r="43" spans="1:2" x14ac:dyDescent="0.2">
      <c r="A43" s="3" t="s">
        <v>131</v>
      </c>
      <c r="B43" s="4">
        <v>10</v>
      </c>
    </row>
    <row r="44" spans="1:2" x14ac:dyDescent="0.2">
      <c r="A44" s="3" t="s">
        <v>11</v>
      </c>
      <c r="B44" s="4">
        <v>20</v>
      </c>
    </row>
    <row r="45" spans="1:2" x14ac:dyDescent="0.2">
      <c r="A45" s="3" t="s">
        <v>117</v>
      </c>
      <c r="B45" s="4">
        <v>10</v>
      </c>
    </row>
    <row r="46" spans="1:2" x14ac:dyDescent="0.2">
      <c r="A46" s="3" t="s">
        <v>68</v>
      </c>
      <c r="B46" s="4">
        <v>10</v>
      </c>
    </row>
    <row r="47" spans="1:2" x14ac:dyDescent="0.2">
      <c r="A47" s="3" t="s">
        <v>103</v>
      </c>
      <c r="B47" s="4">
        <v>20</v>
      </c>
    </row>
    <row r="48" spans="1:2" x14ac:dyDescent="0.2">
      <c r="A48" s="3" t="s">
        <v>128</v>
      </c>
      <c r="B48" s="4">
        <v>20</v>
      </c>
    </row>
    <row r="49" spans="1:2" x14ac:dyDescent="0.2">
      <c r="A49" s="3" t="s">
        <v>44</v>
      </c>
      <c r="B49" s="4">
        <v>20</v>
      </c>
    </row>
    <row r="50" spans="1:2" x14ac:dyDescent="0.2">
      <c r="A50" s="3" t="s">
        <v>22</v>
      </c>
      <c r="B50" s="4">
        <v>10</v>
      </c>
    </row>
    <row r="51" spans="1:2" x14ac:dyDescent="0.2">
      <c r="A51" s="3" t="s">
        <v>54</v>
      </c>
      <c r="B51" s="4">
        <v>10</v>
      </c>
    </row>
    <row r="52" spans="1:2" x14ac:dyDescent="0.2">
      <c r="A52" s="3" t="s">
        <v>108</v>
      </c>
      <c r="B52" s="4">
        <v>20</v>
      </c>
    </row>
    <row r="53" spans="1:2" x14ac:dyDescent="0.2">
      <c r="A53" s="3" t="s">
        <v>32</v>
      </c>
      <c r="B53" s="4">
        <v>10</v>
      </c>
    </row>
    <row r="54" spans="1:2" x14ac:dyDescent="0.2">
      <c r="A54" s="3" t="s">
        <v>34</v>
      </c>
      <c r="B54" s="4">
        <v>10</v>
      </c>
    </row>
    <row r="55" spans="1:2" x14ac:dyDescent="0.2">
      <c r="A55" s="3" t="s">
        <v>13</v>
      </c>
      <c r="B55" s="4">
        <v>10</v>
      </c>
    </row>
    <row r="56" spans="1:2" x14ac:dyDescent="0.2">
      <c r="A56" s="3" t="s">
        <v>0</v>
      </c>
      <c r="B56" s="4">
        <v>10</v>
      </c>
    </row>
    <row r="57" spans="1:2" x14ac:dyDescent="0.2">
      <c r="A57" s="3" t="s">
        <v>8</v>
      </c>
      <c r="B57" s="4">
        <v>10</v>
      </c>
    </row>
    <row r="58" spans="1:2" x14ac:dyDescent="0.2">
      <c r="A58" s="3" t="s">
        <v>20</v>
      </c>
      <c r="B58" s="4">
        <v>20</v>
      </c>
    </row>
    <row r="59" spans="1:2" x14ac:dyDescent="0.2">
      <c r="A59" s="3" t="s">
        <v>38</v>
      </c>
      <c r="B59" s="4">
        <v>20</v>
      </c>
    </row>
    <row r="60" spans="1:2" x14ac:dyDescent="0.2">
      <c r="A60" s="3" t="s">
        <v>50</v>
      </c>
      <c r="B60" s="4">
        <v>10</v>
      </c>
    </row>
    <row r="61" spans="1:2" x14ac:dyDescent="0.2">
      <c r="A61" s="3" t="s">
        <v>142</v>
      </c>
      <c r="B61" s="4">
        <v>10</v>
      </c>
    </row>
    <row r="62" spans="1:2" x14ac:dyDescent="0.2">
      <c r="A62" s="3" t="s">
        <v>97</v>
      </c>
      <c r="B62" s="4">
        <v>10</v>
      </c>
    </row>
    <row r="63" spans="1:2" x14ac:dyDescent="0.2">
      <c r="A63" s="3" t="s">
        <v>64</v>
      </c>
      <c r="B63" s="4">
        <v>20</v>
      </c>
    </row>
    <row r="64" spans="1:2" x14ac:dyDescent="0.2">
      <c r="A64" s="3" t="s">
        <v>17</v>
      </c>
      <c r="B64" s="4">
        <v>20</v>
      </c>
    </row>
    <row r="65" spans="1:2" x14ac:dyDescent="0.2">
      <c r="A65" s="3" t="s">
        <v>33</v>
      </c>
      <c r="B65" s="4">
        <v>10</v>
      </c>
    </row>
    <row r="66" spans="1:2" x14ac:dyDescent="0.2">
      <c r="A66" s="3" t="s">
        <v>58</v>
      </c>
      <c r="B66" s="4">
        <v>10</v>
      </c>
    </row>
    <row r="67" spans="1:2" x14ac:dyDescent="0.2">
      <c r="A67" s="3" t="s">
        <v>27</v>
      </c>
      <c r="B67" s="4">
        <v>10</v>
      </c>
    </row>
    <row r="68" spans="1:2" x14ac:dyDescent="0.2">
      <c r="A68" s="3" t="s">
        <v>19</v>
      </c>
      <c r="B68" s="4">
        <v>20</v>
      </c>
    </row>
    <row r="69" spans="1:2" x14ac:dyDescent="0.2">
      <c r="A69" s="3" t="s">
        <v>110</v>
      </c>
      <c r="B69" s="4">
        <v>20</v>
      </c>
    </row>
    <row r="70" spans="1:2" x14ac:dyDescent="0.2">
      <c r="A70" s="3" t="s">
        <v>53</v>
      </c>
      <c r="B70" s="4">
        <v>10</v>
      </c>
    </row>
    <row r="71" spans="1:2" x14ac:dyDescent="0.2">
      <c r="A71" s="3" t="s">
        <v>132</v>
      </c>
      <c r="B71" s="4">
        <v>20</v>
      </c>
    </row>
    <row r="72" spans="1:2" x14ac:dyDescent="0.2">
      <c r="A72" s="3" t="s">
        <v>43</v>
      </c>
      <c r="B72" s="4">
        <v>10</v>
      </c>
    </row>
    <row r="73" spans="1:2" x14ac:dyDescent="0.2">
      <c r="A73" s="3" t="s">
        <v>136</v>
      </c>
      <c r="B73" s="4">
        <v>20</v>
      </c>
    </row>
    <row r="74" spans="1:2" x14ac:dyDescent="0.2">
      <c r="A74" s="3" t="s">
        <v>99</v>
      </c>
      <c r="B74" s="4">
        <v>10</v>
      </c>
    </row>
    <row r="75" spans="1:2" x14ac:dyDescent="0.2">
      <c r="A75" s="3" t="s">
        <v>127</v>
      </c>
      <c r="B75" s="4">
        <v>10</v>
      </c>
    </row>
    <row r="76" spans="1:2" x14ac:dyDescent="0.2">
      <c r="A76" s="3" t="s">
        <v>106</v>
      </c>
      <c r="B76" s="4">
        <v>10</v>
      </c>
    </row>
    <row r="77" spans="1:2" x14ac:dyDescent="0.2">
      <c r="A77" s="3" t="s">
        <v>30</v>
      </c>
      <c r="B77" s="4">
        <v>20</v>
      </c>
    </row>
    <row r="78" spans="1:2" x14ac:dyDescent="0.2">
      <c r="A78" s="3" t="s">
        <v>28</v>
      </c>
      <c r="B78" s="4">
        <v>10</v>
      </c>
    </row>
    <row r="79" spans="1:2" x14ac:dyDescent="0.2">
      <c r="A79" s="3" t="s">
        <v>45</v>
      </c>
      <c r="B79" s="4">
        <v>20</v>
      </c>
    </row>
    <row r="80" spans="1:2" x14ac:dyDescent="0.2">
      <c r="A80" s="3" t="s">
        <v>76</v>
      </c>
      <c r="B80" s="4">
        <v>20</v>
      </c>
    </row>
    <row r="81" spans="1:2" x14ac:dyDescent="0.2">
      <c r="A81" s="3" t="s">
        <v>102</v>
      </c>
      <c r="B81" s="4">
        <v>20</v>
      </c>
    </row>
    <row r="82" spans="1:2" x14ac:dyDescent="0.2">
      <c r="A82" s="3" t="s">
        <v>92</v>
      </c>
      <c r="B82" s="4">
        <v>20</v>
      </c>
    </row>
    <row r="83" spans="1:2" x14ac:dyDescent="0.2">
      <c r="A83" s="3" t="s">
        <v>42</v>
      </c>
      <c r="B83" s="4">
        <v>20</v>
      </c>
    </row>
    <row r="84" spans="1:2" x14ac:dyDescent="0.2">
      <c r="A84" s="3" t="s">
        <v>51</v>
      </c>
      <c r="B84" s="4">
        <v>20</v>
      </c>
    </row>
    <row r="85" spans="1:2" x14ac:dyDescent="0.2">
      <c r="A85" s="3" t="s">
        <v>93</v>
      </c>
      <c r="B85" s="4">
        <v>10</v>
      </c>
    </row>
    <row r="86" spans="1:2" x14ac:dyDescent="0.2">
      <c r="A86" s="3" t="s">
        <v>46</v>
      </c>
      <c r="B86" s="4">
        <v>20</v>
      </c>
    </row>
    <row r="87" spans="1:2" x14ac:dyDescent="0.2">
      <c r="A87" s="3" t="s">
        <v>107</v>
      </c>
      <c r="B87" s="4">
        <v>20</v>
      </c>
    </row>
    <row r="88" spans="1:2" x14ac:dyDescent="0.2">
      <c r="A88" s="3" t="s">
        <v>9</v>
      </c>
      <c r="B88" s="4">
        <v>10</v>
      </c>
    </row>
    <row r="89" spans="1:2" x14ac:dyDescent="0.2">
      <c r="A89" s="3" t="s">
        <v>118</v>
      </c>
      <c r="B89" s="4">
        <v>10</v>
      </c>
    </row>
    <row r="90" spans="1:2" x14ac:dyDescent="0.2">
      <c r="A90" s="3" t="s">
        <v>105</v>
      </c>
      <c r="B90" s="4">
        <v>10</v>
      </c>
    </row>
    <row r="91" spans="1:2" x14ac:dyDescent="0.2">
      <c r="A91" s="3" t="s">
        <v>82</v>
      </c>
      <c r="B91" s="4">
        <v>20</v>
      </c>
    </row>
    <row r="92" spans="1:2" x14ac:dyDescent="0.2">
      <c r="A92" s="3" t="s">
        <v>140</v>
      </c>
      <c r="B92" s="4">
        <v>10</v>
      </c>
    </row>
    <row r="93" spans="1:2" x14ac:dyDescent="0.2">
      <c r="A93" s="3" t="s">
        <v>101</v>
      </c>
      <c r="B93" s="4">
        <v>10</v>
      </c>
    </row>
    <row r="94" spans="1:2" x14ac:dyDescent="0.2">
      <c r="A94" s="3" t="s">
        <v>7</v>
      </c>
      <c r="B94" s="4">
        <v>20</v>
      </c>
    </row>
    <row r="95" spans="1:2" x14ac:dyDescent="0.2">
      <c r="A95" s="3" t="s">
        <v>125</v>
      </c>
      <c r="B95" s="4">
        <v>20</v>
      </c>
    </row>
    <row r="96" spans="1:2" x14ac:dyDescent="0.2">
      <c r="A96" s="3" t="s">
        <v>60</v>
      </c>
      <c r="B96" s="4">
        <v>10</v>
      </c>
    </row>
    <row r="97" spans="1:2" x14ac:dyDescent="0.2">
      <c r="A97" s="3" t="s">
        <v>56</v>
      </c>
      <c r="B97" s="4">
        <v>20</v>
      </c>
    </row>
    <row r="98" spans="1:2" x14ac:dyDescent="0.2">
      <c r="A98" s="3" t="s">
        <v>98</v>
      </c>
      <c r="B98" s="4">
        <v>10</v>
      </c>
    </row>
    <row r="99" spans="1:2" x14ac:dyDescent="0.2">
      <c r="A99" s="3" t="s">
        <v>112</v>
      </c>
      <c r="B99" s="4">
        <v>10</v>
      </c>
    </row>
    <row r="100" spans="1:2" x14ac:dyDescent="0.2">
      <c r="A100" s="3" t="s">
        <v>116</v>
      </c>
      <c r="B100" s="4">
        <v>10</v>
      </c>
    </row>
    <row r="101" spans="1:2" x14ac:dyDescent="0.2">
      <c r="A101" s="3" t="s">
        <v>72</v>
      </c>
      <c r="B101" s="4">
        <v>10</v>
      </c>
    </row>
    <row r="102" spans="1:2" x14ac:dyDescent="0.2">
      <c r="A102" s="3" t="s">
        <v>70</v>
      </c>
      <c r="B102" s="4">
        <v>20</v>
      </c>
    </row>
    <row r="103" spans="1:2" x14ac:dyDescent="0.2">
      <c r="A103" s="3" t="s">
        <v>90</v>
      </c>
      <c r="B103" s="4">
        <v>20</v>
      </c>
    </row>
    <row r="104" spans="1:2" x14ac:dyDescent="0.2">
      <c r="A104" s="3" t="s">
        <v>48</v>
      </c>
      <c r="B104" s="4">
        <v>10</v>
      </c>
    </row>
    <row r="105" spans="1:2" x14ac:dyDescent="0.2">
      <c r="A105" s="3" t="s">
        <v>80</v>
      </c>
      <c r="B105" s="4">
        <v>10</v>
      </c>
    </row>
    <row r="106" spans="1:2" x14ac:dyDescent="0.2">
      <c r="A106" s="3" t="s">
        <v>84</v>
      </c>
      <c r="B106" s="4">
        <v>20</v>
      </c>
    </row>
    <row r="107" spans="1:2" x14ac:dyDescent="0.2">
      <c r="A107" s="3" t="s">
        <v>85</v>
      </c>
      <c r="B107" s="4">
        <v>10</v>
      </c>
    </row>
    <row r="108" spans="1:2" x14ac:dyDescent="0.2">
      <c r="A108" s="3" t="s">
        <v>96</v>
      </c>
      <c r="B108" s="4">
        <v>10</v>
      </c>
    </row>
    <row r="109" spans="1:2" x14ac:dyDescent="0.2">
      <c r="A109" s="3" t="s">
        <v>73</v>
      </c>
      <c r="B109" s="4">
        <v>10</v>
      </c>
    </row>
    <row r="110" spans="1:2" x14ac:dyDescent="0.2">
      <c r="A110" s="3" t="s">
        <v>66</v>
      </c>
      <c r="B110" s="4">
        <v>10</v>
      </c>
    </row>
    <row r="111" spans="1:2" x14ac:dyDescent="0.2">
      <c r="A111" s="3" t="s">
        <v>26</v>
      </c>
      <c r="B111" s="4">
        <v>20</v>
      </c>
    </row>
    <row r="112" spans="1:2" x14ac:dyDescent="0.2">
      <c r="A112" s="3" t="s">
        <v>18</v>
      </c>
      <c r="B112" s="4">
        <v>20</v>
      </c>
    </row>
    <row r="113" spans="1:2" x14ac:dyDescent="0.2">
      <c r="A113" s="3" t="s">
        <v>23</v>
      </c>
      <c r="B113" s="4">
        <v>10</v>
      </c>
    </row>
    <row r="114" spans="1:2" x14ac:dyDescent="0.2">
      <c r="A114" s="3" t="s">
        <v>75</v>
      </c>
      <c r="B114" s="4">
        <v>10</v>
      </c>
    </row>
    <row r="115" spans="1:2" x14ac:dyDescent="0.2">
      <c r="A115" s="3" t="s">
        <v>2</v>
      </c>
      <c r="B115" s="4">
        <v>20</v>
      </c>
    </row>
    <row r="116" spans="1:2" x14ac:dyDescent="0.2">
      <c r="A116" s="3" t="s">
        <v>87</v>
      </c>
      <c r="B116" s="4">
        <v>10</v>
      </c>
    </row>
    <row r="117" spans="1:2" x14ac:dyDescent="0.2">
      <c r="A117" s="3" t="s">
        <v>133</v>
      </c>
      <c r="B117" s="4">
        <v>10</v>
      </c>
    </row>
    <row r="118" spans="1:2" x14ac:dyDescent="0.2">
      <c r="A118" s="3" t="s">
        <v>83</v>
      </c>
      <c r="B118" s="4">
        <v>20</v>
      </c>
    </row>
    <row r="119" spans="1:2" x14ac:dyDescent="0.2">
      <c r="A119" s="3" t="s">
        <v>115</v>
      </c>
      <c r="B119" s="4">
        <v>20</v>
      </c>
    </row>
    <row r="120" spans="1:2" x14ac:dyDescent="0.2">
      <c r="A120" s="3" t="s">
        <v>81</v>
      </c>
      <c r="B120" s="4">
        <v>10</v>
      </c>
    </row>
    <row r="121" spans="1:2" x14ac:dyDescent="0.2">
      <c r="A121" s="3" t="s">
        <v>3</v>
      </c>
      <c r="B121" s="4">
        <v>20</v>
      </c>
    </row>
    <row r="122" spans="1:2" x14ac:dyDescent="0.2">
      <c r="A122" s="3" t="s">
        <v>71</v>
      </c>
      <c r="B122" s="4">
        <v>20</v>
      </c>
    </row>
    <row r="123" spans="1:2" x14ac:dyDescent="0.2">
      <c r="A123" s="3" t="s">
        <v>49</v>
      </c>
      <c r="B123" s="4">
        <v>10</v>
      </c>
    </row>
    <row r="124" spans="1:2" x14ac:dyDescent="0.2">
      <c r="A124" s="3" t="s">
        <v>35</v>
      </c>
      <c r="B124" s="4">
        <v>10</v>
      </c>
    </row>
    <row r="125" spans="1:2" x14ac:dyDescent="0.2">
      <c r="A125" s="3" t="s">
        <v>62</v>
      </c>
      <c r="B125" s="4">
        <v>20</v>
      </c>
    </row>
    <row r="126" spans="1:2" x14ac:dyDescent="0.2">
      <c r="A126" s="3" t="s">
        <v>95</v>
      </c>
      <c r="B126" s="4">
        <v>10</v>
      </c>
    </row>
    <row r="127" spans="1:2" x14ac:dyDescent="0.2">
      <c r="A127" s="3" t="s">
        <v>120</v>
      </c>
      <c r="B127" s="4">
        <v>20</v>
      </c>
    </row>
    <row r="128" spans="1:2" x14ac:dyDescent="0.2">
      <c r="A128" s="3" t="s">
        <v>5</v>
      </c>
      <c r="B128" s="4">
        <v>10</v>
      </c>
    </row>
    <row r="129" spans="1:2" x14ac:dyDescent="0.2">
      <c r="A129" s="3" t="s">
        <v>119</v>
      </c>
      <c r="B129" s="4">
        <v>20</v>
      </c>
    </row>
    <row r="130" spans="1:2" x14ac:dyDescent="0.2">
      <c r="A130" s="3" t="s">
        <v>36</v>
      </c>
      <c r="B130" s="4">
        <v>20</v>
      </c>
    </row>
    <row r="131" spans="1:2" x14ac:dyDescent="0.2">
      <c r="A131" s="3" t="s">
        <v>111</v>
      </c>
      <c r="B131" s="4">
        <v>20</v>
      </c>
    </row>
    <row r="132" spans="1:2" x14ac:dyDescent="0.2">
      <c r="A132" s="3" t="s">
        <v>10</v>
      </c>
      <c r="B132" s="4">
        <v>20</v>
      </c>
    </row>
    <row r="133" spans="1:2" x14ac:dyDescent="0.2">
      <c r="A133" s="3" t="s">
        <v>12</v>
      </c>
      <c r="B133" s="4">
        <v>10</v>
      </c>
    </row>
    <row r="134" spans="1:2" x14ac:dyDescent="0.2">
      <c r="A134" s="3" t="s">
        <v>24</v>
      </c>
      <c r="B134" s="4">
        <v>10</v>
      </c>
    </row>
    <row r="135" spans="1:2" x14ac:dyDescent="0.2">
      <c r="A135" s="3" t="s">
        <v>74</v>
      </c>
      <c r="B135" s="4">
        <v>10</v>
      </c>
    </row>
    <row r="136" spans="1:2" x14ac:dyDescent="0.2">
      <c r="A136" s="3" t="s">
        <v>91</v>
      </c>
      <c r="B136" s="4">
        <v>20</v>
      </c>
    </row>
    <row r="137" spans="1:2" x14ac:dyDescent="0.2">
      <c r="A137" s="3" t="s">
        <v>78</v>
      </c>
      <c r="B137" s="4">
        <v>20</v>
      </c>
    </row>
    <row r="138" spans="1:2" x14ac:dyDescent="0.2">
      <c r="A138" s="3" t="s">
        <v>143</v>
      </c>
      <c r="B138" s="4">
        <v>10</v>
      </c>
    </row>
    <row r="139" spans="1:2" x14ac:dyDescent="0.2">
      <c r="A139" s="3" t="s">
        <v>139</v>
      </c>
      <c r="B139" s="4">
        <v>20</v>
      </c>
    </row>
    <row r="140" spans="1:2" x14ac:dyDescent="0.2">
      <c r="A140" s="3" t="s">
        <v>122</v>
      </c>
      <c r="B140" s="4">
        <v>10</v>
      </c>
    </row>
    <row r="141" spans="1:2" x14ac:dyDescent="0.2">
      <c r="A141" s="3" t="s">
        <v>144</v>
      </c>
      <c r="B141" s="4">
        <v>20</v>
      </c>
    </row>
    <row r="142" spans="1:2" x14ac:dyDescent="0.2">
      <c r="A142" s="3" t="s">
        <v>65</v>
      </c>
      <c r="B142" s="4">
        <v>20</v>
      </c>
    </row>
    <row r="143" spans="1:2" x14ac:dyDescent="0.2">
      <c r="A143" s="3" t="s">
        <v>100</v>
      </c>
      <c r="B143" s="4">
        <v>20</v>
      </c>
    </row>
    <row r="144" spans="1:2" x14ac:dyDescent="0.2">
      <c r="A144" s="3" t="s">
        <v>67</v>
      </c>
      <c r="B144" s="4">
        <v>20</v>
      </c>
    </row>
    <row r="145" spans="1:2" x14ac:dyDescent="0.2">
      <c r="A145" s="3" t="s">
        <v>126</v>
      </c>
      <c r="B145" s="4">
        <v>20</v>
      </c>
    </row>
    <row r="146" spans="1:2" x14ac:dyDescent="0.2">
      <c r="A146" s="3" t="s">
        <v>134</v>
      </c>
      <c r="B146" s="4">
        <v>10</v>
      </c>
    </row>
    <row r="147" spans="1:2" x14ac:dyDescent="0.2">
      <c r="A147" s="3" t="s">
        <v>121</v>
      </c>
      <c r="B147" s="4">
        <v>20</v>
      </c>
    </row>
    <row r="148" spans="1:2" x14ac:dyDescent="0.2">
      <c r="A148" s="3" t="s">
        <v>59</v>
      </c>
      <c r="B148" s="4">
        <v>10</v>
      </c>
    </row>
    <row r="149" spans="1:2" x14ac:dyDescent="0.2">
      <c r="A149" s="3" t="s">
        <v>113</v>
      </c>
      <c r="B149" s="4">
        <v>20</v>
      </c>
    </row>
    <row r="150" spans="1:2" x14ac:dyDescent="0.2">
      <c r="A150" s="3" t="s">
        <v>4</v>
      </c>
      <c r="B150" s="4">
        <v>20</v>
      </c>
    </row>
    <row r="151" spans="1:2" x14ac:dyDescent="0.2">
      <c r="A151" s="3" t="s">
        <v>150</v>
      </c>
      <c r="B151" s="4">
        <v>2240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1"/>
  <sheetViews>
    <sheetView topLeftCell="A5" workbookViewId="0">
      <selection activeCell="I16" sqref="I16"/>
    </sheetView>
  </sheetViews>
  <sheetFormatPr defaultRowHeight="14.25" x14ac:dyDescent="0.2"/>
  <cols>
    <col min="1" max="1" width="36.875" bestFit="1" customWidth="1"/>
    <col min="2" max="4" width="16.625" bestFit="1" customWidth="1"/>
  </cols>
  <sheetData>
    <row r="3" spans="1:4" x14ac:dyDescent="0.2">
      <c r="A3" s="2" t="s">
        <v>149</v>
      </c>
      <c r="B3" t="s">
        <v>155</v>
      </c>
      <c r="C3" t="s">
        <v>156</v>
      </c>
      <c r="D3" t="s">
        <v>157</v>
      </c>
    </row>
    <row r="4" spans="1:4" x14ac:dyDescent="0.2">
      <c r="A4" s="3" t="s">
        <v>94</v>
      </c>
      <c r="B4" s="4">
        <v>-7.0399999999999998E-4</v>
      </c>
      <c r="C4" s="4">
        <v>1.2570000000000001E-3</v>
      </c>
      <c r="D4" s="4">
        <v>2.0590000000000002E-4</v>
      </c>
    </row>
    <row r="5" spans="1:4" x14ac:dyDescent="0.2">
      <c r="A5" s="3" t="s">
        <v>146</v>
      </c>
      <c r="B5" s="4">
        <v>-5.7700000000000004E-4</v>
      </c>
      <c r="C5" s="4">
        <v>1.1999999999999999E-3</v>
      </c>
      <c r="D5" s="4">
        <v>2.1730000000000005E-4</v>
      </c>
    </row>
    <row r="6" spans="1:4" x14ac:dyDescent="0.2">
      <c r="A6" s="3" t="s">
        <v>79</v>
      </c>
      <c r="B6" s="4">
        <v>-6.8900000000000005E-4</v>
      </c>
      <c r="C6" s="4">
        <v>6.3150000000000003E-3</v>
      </c>
      <c r="D6" s="4">
        <v>2.4846499999999997E-3</v>
      </c>
    </row>
    <row r="7" spans="1:4" x14ac:dyDescent="0.2">
      <c r="A7" s="3" t="s">
        <v>40</v>
      </c>
      <c r="B7" s="4">
        <v>-3.9800000000000002E-4</v>
      </c>
      <c r="C7" s="4">
        <v>1.4959999999999999E-3</v>
      </c>
      <c r="D7" s="4">
        <v>4.4720000000000003E-4</v>
      </c>
    </row>
    <row r="8" spans="1:4" x14ac:dyDescent="0.2">
      <c r="A8" s="3" t="s">
        <v>129</v>
      </c>
      <c r="B8" s="4">
        <v>-4.5199999999999998E-4</v>
      </c>
      <c r="C8" s="4">
        <v>6.6629999999999997E-3</v>
      </c>
      <c r="D8" s="4">
        <v>3.1097999999999994E-3</v>
      </c>
    </row>
    <row r="9" spans="1:4" x14ac:dyDescent="0.2">
      <c r="A9" s="3" t="s">
        <v>37</v>
      </c>
      <c r="B9" s="4">
        <v>-5.9699999999999998E-4</v>
      </c>
      <c r="C9" s="4">
        <v>2.209E-3</v>
      </c>
      <c r="D9" s="4">
        <v>4.8299999999999992E-4</v>
      </c>
    </row>
    <row r="10" spans="1:4" x14ac:dyDescent="0.2">
      <c r="A10" s="3" t="s">
        <v>1</v>
      </c>
      <c r="B10" s="4">
        <v>-5.44E-4</v>
      </c>
      <c r="C10" s="4">
        <v>7.3289999999999996E-3</v>
      </c>
      <c r="D10" s="4">
        <v>2.8243500000000002E-3</v>
      </c>
    </row>
    <row r="11" spans="1:4" x14ac:dyDescent="0.2">
      <c r="A11" s="3" t="s">
        <v>135</v>
      </c>
      <c r="B11" s="4">
        <v>-6.4800000000000003E-4</v>
      </c>
      <c r="C11" s="4">
        <v>5.3359999999999996E-3</v>
      </c>
      <c r="D11" s="4">
        <v>2.3265E-3</v>
      </c>
    </row>
    <row r="12" spans="1:4" x14ac:dyDescent="0.2">
      <c r="A12" s="3" t="s">
        <v>138</v>
      </c>
      <c r="B12" s="4">
        <v>-6.1200000000000002E-4</v>
      </c>
      <c r="C12" s="4">
        <v>1.23E-3</v>
      </c>
      <c r="D12" s="4">
        <v>2.5189999999999994E-4</v>
      </c>
    </row>
    <row r="13" spans="1:4" x14ac:dyDescent="0.2">
      <c r="A13" s="3" t="s">
        <v>88</v>
      </c>
      <c r="B13" s="4">
        <v>-5.2499999999999997E-4</v>
      </c>
      <c r="C13" s="4">
        <v>9.6249999999999999E-3</v>
      </c>
      <c r="D13" s="4">
        <v>3.0106500000000006E-3</v>
      </c>
    </row>
    <row r="14" spans="1:4" x14ac:dyDescent="0.2">
      <c r="A14" s="3" t="s">
        <v>16</v>
      </c>
      <c r="B14" s="4">
        <v>-6.0599999999999998E-4</v>
      </c>
      <c r="C14" s="4">
        <v>2.2079999999999999E-3</v>
      </c>
      <c r="D14" s="4">
        <v>7.2330000000000007E-4</v>
      </c>
    </row>
    <row r="15" spans="1:4" x14ac:dyDescent="0.2">
      <c r="A15" s="3" t="s">
        <v>52</v>
      </c>
      <c r="B15" s="4">
        <v>-4.57E-4</v>
      </c>
      <c r="C15" s="4">
        <v>1.1034E-2</v>
      </c>
      <c r="D15" s="4">
        <v>3.9764499999999986E-3</v>
      </c>
    </row>
    <row r="16" spans="1:4" x14ac:dyDescent="0.2">
      <c r="A16" s="3" t="s">
        <v>14</v>
      </c>
      <c r="B16" s="4">
        <v>-5.9400000000000002E-4</v>
      </c>
      <c r="C16" s="4">
        <v>9.7099999999999999E-3</v>
      </c>
      <c r="D16" s="4">
        <v>3.2284000000000006E-3</v>
      </c>
    </row>
    <row r="17" spans="1:4" x14ac:dyDescent="0.2">
      <c r="A17" s="3" t="s">
        <v>130</v>
      </c>
      <c r="B17" s="4">
        <v>-6.5200000000000002E-4</v>
      </c>
      <c r="C17" s="4">
        <v>7.9760000000000005E-3</v>
      </c>
      <c r="D17" s="4">
        <v>3.0233999999999999E-3</v>
      </c>
    </row>
    <row r="18" spans="1:4" x14ac:dyDescent="0.2">
      <c r="A18" s="3" t="s">
        <v>6</v>
      </c>
      <c r="B18" s="4">
        <v>-6.3400000000000001E-4</v>
      </c>
      <c r="C18" s="4">
        <v>9.1500000000000001E-4</v>
      </c>
      <c r="D18" s="4">
        <v>1.5079999999999998E-4</v>
      </c>
    </row>
    <row r="19" spans="1:4" x14ac:dyDescent="0.2">
      <c r="A19" s="3" t="s">
        <v>41</v>
      </c>
      <c r="B19" s="4">
        <v>-6.3699999999999998E-4</v>
      </c>
      <c r="C19" s="4">
        <v>6.0559999999999998E-3</v>
      </c>
      <c r="D19" s="4">
        <v>2.4935500000000002E-3</v>
      </c>
    </row>
    <row r="20" spans="1:4" x14ac:dyDescent="0.2">
      <c r="A20" s="3" t="s">
        <v>104</v>
      </c>
      <c r="B20" s="4">
        <v>-5.9199999999999997E-4</v>
      </c>
      <c r="C20" s="4">
        <v>6.1050000000000002E-3</v>
      </c>
      <c r="D20" s="4">
        <v>2.4136499999999998E-3</v>
      </c>
    </row>
    <row r="21" spans="1:4" x14ac:dyDescent="0.2">
      <c r="A21" s="3" t="s">
        <v>55</v>
      </c>
      <c r="B21" s="4">
        <v>-6.7400000000000001E-4</v>
      </c>
      <c r="C21" s="4">
        <v>5.5100000000000001E-3</v>
      </c>
      <c r="D21" s="4">
        <v>2.2291500000000001E-3</v>
      </c>
    </row>
    <row r="22" spans="1:4" x14ac:dyDescent="0.2">
      <c r="A22" s="3" t="s">
        <v>123</v>
      </c>
      <c r="B22" s="4">
        <v>-5.9299999999999999E-4</v>
      </c>
      <c r="C22" s="4">
        <v>1.895E-3</v>
      </c>
      <c r="D22" s="4">
        <v>4.8880000000000006E-4</v>
      </c>
    </row>
    <row r="23" spans="1:4" x14ac:dyDescent="0.2">
      <c r="A23" s="3" t="s">
        <v>141</v>
      </c>
      <c r="B23" s="4">
        <v>-6.2100000000000002E-4</v>
      </c>
      <c r="C23" s="4">
        <v>1.1280000000000001E-3</v>
      </c>
      <c r="D23" s="4">
        <v>1.816E-4</v>
      </c>
    </row>
    <row r="24" spans="1:4" x14ac:dyDescent="0.2">
      <c r="A24" s="3" t="s">
        <v>31</v>
      </c>
      <c r="B24" s="4">
        <v>-6.3599999999999996E-4</v>
      </c>
      <c r="C24" s="4">
        <v>5.5999999999999999E-3</v>
      </c>
      <c r="D24" s="4">
        <v>2.3415500000000004E-3</v>
      </c>
    </row>
    <row r="25" spans="1:4" x14ac:dyDescent="0.2">
      <c r="A25" s="3" t="s">
        <v>29</v>
      </c>
      <c r="B25" s="4">
        <v>-5.4000000000000001E-4</v>
      </c>
      <c r="C25" s="4">
        <v>5.7029999999999997E-3</v>
      </c>
      <c r="D25" s="4">
        <v>2.2750499999999998E-3</v>
      </c>
    </row>
    <row r="26" spans="1:4" x14ac:dyDescent="0.2">
      <c r="A26" s="3" t="s">
        <v>63</v>
      </c>
      <c r="B26" s="4">
        <v>-6.4700000000000001E-4</v>
      </c>
      <c r="C26" s="4">
        <v>5.1289999999999999E-3</v>
      </c>
      <c r="D26" s="4">
        <v>2.1456999999999995E-3</v>
      </c>
    </row>
    <row r="27" spans="1:4" x14ac:dyDescent="0.2">
      <c r="A27" s="3" t="s">
        <v>21</v>
      </c>
      <c r="B27" s="4">
        <v>-5.6700000000000001E-4</v>
      </c>
      <c r="C27" s="4">
        <v>1.3860000000000001E-3</v>
      </c>
      <c r="D27" s="4">
        <v>3.9849999999999998E-4</v>
      </c>
    </row>
    <row r="28" spans="1:4" x14ac:dyDescent="0.2">
      <c r="A28" s="3" t="s">
        <v>137</v>
      </c>
      <c r="B28" s="4">
        <v>-6.8599999999999998E-4</v>
      </c>
      <c r="C28" s="4">
        <v>7.9410000000000001E-3</v>
      </c>
      <c r="D28" s="4">
        <v>3.0783E-3</v>
      </c>
    </row>
    <row r="29" spans="1:4" x14ac:dyDescent="0.2">
      <c r="A29" s="3" t="s">
        <v>145</v>
      </c>
      <c r="B29" s="4">
        <v>-6.4700000000000001E-4</v>
      </c>
      <c r="C29" s="4">
        <v>6.143E-3</v>
      </c>
      <c r="D29" s="4">
        <v>2.2875999999999999E-3</v>
      </c>
    </row>
    <row r="30" spans="1:4" x14ac:dyDescent="0.2">
      <c r="A30" s="3" t="s">
        <v>61</v>
      </c>
      <c r="B30" s="4">
        <v>-6.7000000000000002E-4</v>
      </c>
      <c r="C30" s="4">
        <v>6.8370000000000002E-3</v>
      </c>
      <c r="D30" s="4">
        <v>2.8392000000000005E-3</v>
      </c>
    </row>
    <row r="31" spans="1:4" x14ac:dyDescent="0.2">
      <c r="A31" s="3" t="s">
        <v>114</v>
      </c>
      <c r="B31" s="4">
        <v>-6.1300000000000005E-4</v>
      </c>
      <c r="C31" s="4">
        <v>1.128E-2</v>
      </c>
      <c r="D31" s="4">
        <v>3.4730999999999998E-3</v>
      </c>
    </row>
    <row r="32" spans="1:4" x14ac:dyDescent="0.2">
      <c r="A32" s="3" t="s">
        <v>77</v>
      </c>
      <c r="B32" s="4">
        <v>-2.9399999999999999E-4</v>
      </c>
      <c r="C32" s="4">
        <v>2.4580000000000001E-3</v>
      </c>
      <c r="D32" s="4">
        <v>8.6200000000000014E-4</v>
      </c>
    </row>
    <row r="33" spans="1:4" x14ac:dyDescent="0.2">
      <c r="A33" s="3" t="s">
        <v>124</v>
      </c>
      <c r="B33" s="4">
        <v>-6.3000000000000003E-4</v>
      </c>
      <c r="C33" s="4">
        <v>1.438E-3</v>
      </c>
      <c r="D33" s="4">
        <v>3.1510000000000002E-4</v>
      </c>
    </row>
    <row r="34" spans="1:4" x14ac:dyDescent="0.2">
      <c r="A34" s="3" t="s">
        <v>15</v>
      </c>
      <c r="B34" s="4">
        <v>-4.0400000000000001E-4</v>
      </c>
      <c r="C34" s="4">
        <v>2.032E-3</v>
      </c>
      <c r="D34" s="4">
        <v>6.5439999999999997E-4</v>
      </c>
    </row>
    <row r="35" spans="1:4" x14ac:dyDescent="0.2">
      <c r="A35" s="3" t="s">
        <v>47</v>
      </c>
      <c r="B35" s="4">
        <v>-5.31E-4</v>
      </c>
      <c r="C35" s="4">
        <v>2.9689999999999999E-3</v>
      </c>
      <c r="D35" s="4">
        <v>7.6999999999999974E-4</v>
      </c>
    </row>
    <row r="36" spans="1:4" x14ac:dyDescent="0.2">
      <c r="A36" s="3" t="s">
        <v>109</v>
      </c>
      <c r="B36" s="4">
        <v>-5.5500000000000005E-4</v>
      </c>
      <c r="C36" s="4">
        <v>6.6800000000000002E-3</v>
      </c>
      <c r="D36" s="4">
        <v>2.5956499999999997E-3</v>
      </c>
    </row>
    <row r="37" spans="1:4" x14ac:dyDescent="0.2">
      <c r="A37" s="3" t="s">
        <v>25</v>
      </c>
      <c r="B37" s="4">
        <v>-5.5800000000000001E-4</v>
      </c>
      <c r="C37" s="4">
        <v>7.7140000000000004E-3</v>
      </c>
      <c r="D37" s="4">
        <v>2.9842999999999996E-3</v>
      </c>
    </row>
    <row r="38" spans="1:4" x14ac:dyDescent="0.2">
      <c r="A38" s="3" t="s">
        <v>86</v>
      </c>
      <c r="B38" s="4">
        <v>-6.8599999999999998E-4</v>
      </c>
      <c r="C38" s="4">
        <v>1.555E-3</v>
      </c>
      <c r="D38" s="4">
        <v>2.6199999999999997E-4</v>
      </c>
    </row>
    <row r="39" spans="1:4" x14ac:dyDescent="0.2">
      <c r="A39" s="3" t="s">
        <v>69</v>
      </c>
      <c r="B39" s="4">
        <v>-7.0100000000000002E-4</v>
      </c>
      <c r="C39" s="4">
        <v>5.7800000000000004E-3</v>
      </c>
      <c r="D39" s="4">
        <v>1.9896499999999999E-3</v>
      </c>
    </row>
    <row r="40" spans="1:4" x14ac:dyDescent="0.2">
      <c r="A40" s="3" t="s">
        <v>39</v>
      </c>
      <c r="B40" s="4">
        <v>-6.8300000000000001E-4</v>
      </c>
      <c r="C40" s="4">
        <v>7.8790000000000006E-3</v>
      </c>
      <c r="D40" s="4">
        <v>2.9704000000000006E-3</v>
      </c>
    </row>
    <row r="41" spans="1:4" x14ac:dyDescent="0.2">
      <c r="A41" s="3" t="s">
        <v>89</v>
      </c>
      <c r="B41" s="4">
        <v>-8.0000000000000007E-5</v>
      </c>
      <c r="C41" s="4">
        <v>9.6959999999999998E-3</v>
      </c>
      <c r="D41" s="4">
        <v>3.9862000000000005E-3</v>
      </c>
    </row>
    <row r="42" spans="1:4" x14ac:dyDescent="0.2">
      <c r="A42" s="3" t="s">
        <v>57</v>
      </c>
      <c r="B42" s="4">
        <v>-5.71E-4</v>
      </c>
      <c r="C42" s="4">
        <v>5.2960000000000004E-3</v>
      </c>
      <c r="D42" s="4">
        <v>2.1912499999999996E-3</v>
      </c>
    </row>
    <row r="43" spans="1:4" x14ac:dyDescent="0.2">
      <c r="A43" s="3" t="s">
        <v>131</v>
      </c>
      <c r="B43" s="4">
        <v>-6.3000000000000003E-4</v>
      </c>
      <c r="C43" s="4">
        <v>1.655E-3</v>
      </c>
      <c r="D43" s="4">
        <v>3.4170000000000001E-4</v>
      </c>
    </row>
    <row r="44" spans="1:4" x14ac:dyDescent="0.2">
      <c r="A44" s="3" t="s">
        <v>11</v>
      </c>
      <c r="B44" s="4">
        <v>-7.1299999999999998E-4</v>
      </c>
      <c r="C44" s="4">
        <v>7.1510000000000002E-3</v>
      </c>
      <c r="D44" s="4">
        <v>2.6085000000000001E-3</v>
      </c>
    </row>
    <row r="45" spans="1:4" x14ac:dyDescent="0.2">
      <c r="A45" s="3" t="s">
        <v>117</v>
      </c>
      <c r="B45" s="4">
        <v>-5.9699999999999998E-4</v>
      </c>
      <c r="C45" s="4">
        <v>1.6000000000000001E-3</v>
      </c>
      <c r="D45" s="4">
        <v>2.7310000000000002E-4</v>
      </c>
    </row>
    <row r="46" spans="1:4" x14ac:dyDescent="0.2">
      <c r="A46" s="3" t="s">
        <v>68</v>
      </c>
      <c r="B46" s="4">
        <v>-6.9300000000000004E-4</v>
      </c>
      <c r="C46" s="4">
        <v>1.567E-3</v>
      </c>
      <c r="D46" s="4">
        <v>3.8430000000000007E-4</v>
      </c>
    </row>
    <row r="47" spans="1:4" x14ac:dyDescent="0.2">
      <c r="A47" s="3" t="s">
        <v>103</v>
      </c>
      <c r="B47" s="4">
        <v>-5.9400000000000002E-4</v>
      </c>
      <c r="C47" s="4">
        <v>9.4479999999999998E-3</v>
      </c>
      <c r="D47" s="4">
        <v>3.6292500000000005E-3</v>
      </c>
    </row>
    <row r="48" spans="1:4" x14ac:dyDescent="0.2">
      <c r="A48" s="3" t="s">
        <v>128</v>
      </c>
      <c r="B48" s="4">
        <v>-5.8399999999999999E-4</v>
      </c>
      <c r="C48" s="4">
        <v>6.2579999999999997E-3</v>
      </c>
      <c r="D48" s="4">
        <v>2.4810499999999994E-3</v>
      </c>
    </row>
    <row r="49" spans="1:4" x14ac:dyDescent="0.2">
      <c r="A49" s="3" t="s">
        <v>44</v>
      </c>
      <c r="B49" s="4">
        <v>-7.1400000000000001E-4</v>
      </c>
      <c r="C49" s="4">
        <v>5.672E-3</v>
      </c>
      <c r="D49" s="4">
        <v>2.3526000000000003E-3</v>
      </c>
    </row>
    <row r="50" spans="1:4" x14ac:dyDescent="0.2">
      <c r="A50" s="3" t="s">
        <v>22</v>
      </c>
      <c r="B50" s="4">
        <v>-6.7900000000000002E-4</v>
      </c>
      <c r="C50" s="4">
        <v>1.01E-3</v>
      </c>
      <c r="D50" s="4">
        <v>2.062E-4</v>
      </c>
    </row>
    <row r="51" spans="1:4" x14ac:dyDescent="0.2">
      <c r="A51" s="3" t="s">
        <v>54</v>
      </c>
      <c r="B51" s="4">
        <v>-2.5700000000000001E-4</v>
      </c>
      <c r="C51" s="4">
        <v>6.2950000000000002E-3</v>
      </c>
      <c r="D51" s="4">
        <v>3.003E-3</v>
      </c>
    </row>
    <row r="52" spans="1:4" x14ac:dyDescent="0.2">
      <c r="A52" s="3" t="s">
        <v>108</v>
      </c>
      <c r="B52" s="4">
        <v>-5.22E-4</v>
      </c>
      <c r="C52" s="4">
        <v>1.2239E-2</v>
      </c>
      <c r="D52" s="4">
        <v>5.1964000000000021E-3</v>
      </c>
    </row>
    <row r="53" spans="1:4" x14ac:dyDescent="0.2">
      <c r="A53" s="3" t="s">
        <v>32</v>
      </c>
      <c r="B53" s="4">
        <v>-6.8499999999999995E-4</v>
      </c>
      <c r="C53" s="4">
        <v>9.6839999999999999E-3</v>
      </c>
      <c r="D53" s="4">
        <v>3.6939999999999994E-3</v>
      </c>
    </row>
    <row r="54" spans="1:4" x14ac:dyDescent="0.2">
      <c r="A54" s="3" t="s">
        <v>34</v>
      </c>
      <c r="B54" s="4">
        <v>-5.9599999999999996E-4</v>
      </c>
      <c r="C54" s="4">
        <v>1.2800000000000001E-3</v>
      </c>
      <c r="D54" s="4">
        <v>2.3129999999999998E-4</v>
      </c>
    </row>
    <row r="55" spans="1:4" x14ac:dyDescent="0.2">
      <c r="A55" s="3" t="s">
        <v>13</v>
      </c>
      <c r="B55" s="4">
        <v>-5.9500000000000004E-4</v>
      </c>
      <c r="C55" s="4">
        <v>1.627E-3</v>
      </c>
      <c r="D55" s="4">
        <v>3.3600000000000004E-4</v>
      </c>
    </row>
    <row r="56" spans="1:4" x14ac:dyDescent="0.2">
      <c r="A56" s="3" t="s">
        <v>0</v>
      </c>
      <c r="B56" s="4">
        <v>2.1900000000000001E-4</v>
      </c>
      <c r="C56" s="4">
        <v>7.4869999999999997E-3</v>
      </c>
      <c r="D56" s="4">
        <v>3.2964999999999995E-3</v>
      </c>
    </row>
    <row r="57" spans="1:4" x14ac:dyDescent="0.2">
      <c r="A57" s="3" t="s">
        <v>8</v>
      </c>
      <c r="B57" s="4">
        <v>-6.1899999999999998E-4</v>
      </c>
      <c r="C57" s="4">
        <v>1.2149999999999999E-3</v>
      </c>
      <c r="D57" s="4">
        <v>2.9970000000000002E-4</v>
      </c>
    </row>
    <row r="58" spans="1:4" x14ac:dyDescent="0.2">
      <c r="A58" s="3" t="s">
        <v>20</v>
      </c>
      <c r="B58" s="4">
        <v>-6.5300000000000004E-4</v>
      </c>
      <c r="C58" s="4">
        <v>6.0020000000000004E-3</v>
      </c>
      <c r="D58" s="4">
        <v>2.3927499999999995E-3</v>
      </c>
    </row>
    <row r="59" spans="1:4" x14ac:dyDescent="0.2">
      <c r="A59" s="3" t="s">
        <v>38</v>
      </c>
      <c r="B59" s="4">
        <v>-6.3299999999999999E-4</v>
      </c>
      <c r="C59" s="4">
        <v>7.3759999999999997E-3</v>
      </c>
      <c r="D59" s="4">
        <v>2.9777499999999995E-3</v>
      </c>
    </row>
    <row r="60" spans="1:4" x14ac:dyDescent="0.2">
      <c r="A60" s="3" t="s">
        <v>50</v>
      </c>
      <c r="B60" s="4">
        <v>-5.6099999999999998E-4</v>
      </c>
      <c r="C60" s="4">
        <v>2.2850000000000001E-3</v>
      </c>
      <c r="D60" s="4">
        <v>1.2309999999999999E-3</v>
      </c>
    </row>
    <row r="61" spans="1:4" x14ac:dyDescent="0.2">
      <c r="A61" s="3" t="s">
        <v>142</v>
      </c>
      <c r="B61" s="4">
        <v>-6.1399999999999996E-4</v>
      </c>
      <c r="C61" s="4">
        <v>2.0240000000000002E-3</v>
      </c>
      <c r="D61" s="4">
        <v>6.1509999999999994E-4</v>
      </c>
    </row>
    <row r="62" spans="1:4" x14ac:dyDescent="0.2">
      <c r="A62" s="3" t="s">
        <v>97</v>
      </c>
      <c r="B62" s="4">
        <v>-2.63E-4</v>
      </c>
      <c r="C62" s="4">
        <v>1.652E-3</v>
      </c>
      <c r="D62" s="4">
        <v>6.3999999999999994E-4</v>
      </c>
    </row>
    <row r="63" spans="1:4" x14ac:dyDescent="0.2">
      <c r="A63" s="3" t="s">
        <v>64</v>
      </c>
      <c r="B63" s="4">
        <v>-6.4300000000000002E-4</v>
      </c>
      <c r="C63" s="4">
        <v>5.9649999999999998E-3</v>
      </c>
      <c r="D63" s="4">
        <v>2.6917500000000001E-3</v>
      </c>
    </row>
    <row r="64" spans="1:4" x14ac:dyDescent="0.2">
      <c r="A64" s="3" t="s">
        <v>17</v>
      </c>
      <c r="B64" s="4">
        <v>-5.6999999999999998E-4</v>
      </c>
      <c r="C64" s="4">
        <v>5.1729999999999996E-3</v>
      </c>
      <c r="D64" s="4">
        <v>2.1260000000000003E-3</v>
      </c>
    </row>
    <row r="65" spans="1:4" x14ac:dyDescent="0.2">
      <c r="A65" s="3" t="s">
        <v>33</v>
      </c>
      <c r="B65" s="4">
        <v>2.0660000000000001E-3</v>
      </c>
      <c r="C65" s="4">
        <v>4.9800000000000001E-3</v>
      </c>
      <c r="D65" s="4">
        <v>3.3071999999999997E-3</v>
      </c>
    </row>
    <row r="66" spans="1:4" x14ac:dyDescent="0.2">
      <c r="A66" s="3" t="s">
        <v>58</v>
      </c>
      <c r="B66" s="4">
        <v>9.8499999999999998E-4</v>
      </c>
      <c r="C66" s="4">
        <v>5.1799999999999997E-3</v>
      </c>
      <c r="D66" s="4">
        <v>3.6429999999999995E-3</v>
      </c>
    </row>
    <row r="67" spans="1:4" x14ac:dyDescent="0.2">
      <c r="A67" s="3" t="s">
        <v>27</v>
      </c>
      <c r="B67" s="4">
        <v>-6.0400000000000004E-4</v>
      </c>
      <c r="C67" s="4">
        <v>1.1820000000000001E-3</v>
      </c>
      <c r="D67" s="4">
        <v>2.609E-4</v>
      </c>
    </row>
    <row r="68" spans="1:4" x14ac:dyDescent="0.2">
      <c r="A68" s="3" t="s">
        <v>19</v>
      </c>
      <c r="B68" s="4">
        <v>-6.2299999999999996E-4</v>
      </c>
      <c r="C68" s="4">
        <v>6.0029999999999997E-3</v>
      </c>
      <c r="D68" s="4">
        <v>2.5375500000000004E-3</v>
      </c>
    </row>
    <row r="69" spans="1:4" x14ac:dyDescent="0.2">
      <c r="A69" s="3" t="s">
        <v>110</v>
      </c>
      <c r="B69" s="4">
        <v>-5.9900000000000003E-4</v>
      </c>
      <c r="C69" s="4">
        <v>7.1609999999999998E-3</v>
      </c>
      <c r="D69" s="4">
        <v>2.4381499999999996E-3</v>
      </c>
    </row>
    <row r="70" spans="1:4" x14ac:dyDescent="0.2">
      <c r="A70" s="3" t="s">
        <v>53</v>
      </c>
      <c r="B70" s="4">
        <v>-5.44E-4</v>
      </c>
      <c r="C70" s="4">
        <v>1.1919999999999999E-3</v>
      </c>
      <c r="D70" s="4">
        <v>3.0640000000000002E-4</v>
      </c>
    </row>
    <row r="71" spans="1:4" x14ac:dyDescent="0.2">
      <c r="A71" s="3" t="s">
        <v>132</v>
      </c>
      <c r="B71" s="4">
        <v>-6.9999999999999999E-4</v>
      </c>
      <c r="C71" s="4">
        <v>7.0060000000000001E-3</v>
      </c>
      <c r="D71" s="4">
        <v>2.8156499999999994E-3</v>
      </c>
    </row>
    <row r="72" spans="1:4" x14ac:dyDescent="0.2">
      <c r="A72" s="3" t="s">
        <v>43</v>
      </c>
      <c r="B72" s="4">
        <v>-6.6200000000000005E-4</v>
      </c>
      <c r="C72" s="4">
        <v>1.854E-3</v>
      </c>
      <c r="D72" s="4">
        <v>4.1450000000000005E-4</v>
      </c>
    </row>
    <row r="73" spans="1:4" x14ac:dyDescent="0.2">
      <c r="A73" s="3" t="s">
        <v>136</v>
      </c>
      <c r="B73" s="4">
        <v>-5.4600000000000004E-4</v>
      </c>
      <c r="C73" s="4">
        <v>5.8910000000000004E-3</v>
      </c>
      <c r="D73" s="4">
        <v>2.54295E-3</v>
      </c>
    </row>
    <row r="74" spans="1:4" x14ac:dyDescent="0.2">
      <c r="A74" s="3" t="s">
        <v>99</v>
      </c>
      <c r="B74" s="4">
        <v>-6.6399999999999999E-4</v>
      </c>
      <c r="C74" s="4">
        <v>1.8519999999999999E-3</v>
      </c>
      <c r="D74" s="4">
        <v>4.4389999999999995E-4</v>
      </c>
    </row>
    <row r="75" spans="1:4" x14ac:dyDescent="0.2">
      <c r="A75" s="3" t="s">
        <v>127</v>
      </c>
      <c r="B75" s="4">
        <v>-4.57E-4</v>
      </c>
      <c r="C75" s="4">
        <v>1.65E-3</v>
      </c>
      <c r="D75" s="4">
        <v>7.517E-4</v>
      </c>
    </row>
    <row r="76" spans="1:4" x14ac:dyDescent="0.2">
      <c r="A76" s="3" t="s">
        <v>106</v>
      </c>
      <c r="B76" s="4">
        <v>-6.6600000000000003E-4</v>
      </c>
      <c r="C76" s="4">
        <v>1.9659999999999999E-3</v>
      </c>
      <c r="D76" s="4">
        <v>5.061E-4</v>
      </c>
    </row>
    <row r="77" spans="1:4" x14ac:dyDescent="0.2">
      <c r="A77" s="3" t="s">
        <v>30</v>
      </c>
      <c r="B77" s="4">
        <v>-5.9299999999999999E-4</v>
      </c>
      <c r="C77" s="4">
        <v>6.0350000000000004E-3</v>
      </c>
      <c r="D77" s="4">
        <v>2.2589000000000003E-3</v>
      </c>
    </row>
    <row r="78" spans="1:4" x14ac:dyDescent="0.2">
      <c r="A78" s="3" t="s">
        <v>28</v>
      </c>
      <c r="B78" s="4">
        <v>-5.8900000000000001E-4</v>
      </c>
      <c r="C78" s="4">
        <v>1.24E-3</v>
      </c>
      <c r="D78" s="4">
        <v>1.8659999999999995E-4</v>
      </c>
    </row>
    <row r="79" spans="1:4" x14ac:dyDescent="0.2">
      <c r="A79" s="3" t="s">
        <v>45</v>
      </c>
      <c r="B79" s="4">
        <v>-5.5500000000000005E-4</v>
      </c>
      <c r="C79" s="4">
        <v>7.5950000000000002E-3</v>
      </c>
      <c r="D79" s="4">
        <v>2.8180999999999996E-3</v>
      </c>
    </row>
    <row r="80" spans="1:4" x14ac:dyDescent="0.2">
      <c r="A80" s="3" t="s">
        <v>76</v>
      </c>
      <c r="B80" s="4">
        <v>-5.6499999999999996E-4</v>
      </c>
      <c r="C80" s="4">
        <v>1.3093E-2</v>
      </c>
      <c r="D80" s="4">
        <v>4.894550000000001E-3</v>
      </c>
    </row>
    <row r="81" spans="1:4" x14ac:dyDescent="0.2">
      <c r="A81" s="3" t="s">
        <v>102</v>
      </c>
      <c r="B81" s="4">
        <v>-6.9499999999999998E-4</v>
      </c>
      <c r="C81" s="4">
        <v>1.2411E-2</v>
      </c>
      <c r="D81" s="4">
        <v>4.2954999999999998E-3</v>
      </c>
    </row>
    <row r="82" spans="1:4" x14ac:dyDescent="0.2">
      <c r="A82" s="3" t="s">
        <v>92</v>
      </c>
      <c r="B82" s="4">
        <v>-6.1799999999999995E-4</v>
      </c>
      <c r="C82" s="4">
        <v>8.0180000000000008E-3</v>
      </c>
      <c r="D82" s="4">
        <v>3.3264500000000003E-3</v>
      </c>
    </row>
    <row r="83" spans="1:4" x14ac:dyDescent="0.2">
      <c r="A83" s="3" t="s">
        <v>42</v>
      </c>
      <c r="B83" s="4">
        <v>-6.0800000000000003E-4</v>
      </c>
      <c r="C83" s="4">
        <v>1.4189999999999999E-2</v>
      </c>
      <c r="D83" s="4">
        <v>5.9348500000000011E-3</v>
      </c>
    </row>
    <row r="84" spans="1:4" x14ac:dyDescent="0.2">
      <c r="A84" s="3" t="s">
        <v>51</v>
      </c>
      <c r="B84" s="4">
        <v>-5.4199999999999995E-4</v>
      </c>
      <c r="C84" s="4">
        <v>1.3159000000000001E-2</v>
      </c>
      <c r="D84" s="4">
        <v>4.032599999999999E-3</v>
      </c>
    </row>
    <row r="85" spans="1:4" x14ac:dyDescent="0.2">
      <c r="A85" s="3" t="s">
        <v>93</v>
      </c>
      <c r="B85" s="4">
        <v>-6.9999999999999999E-4</v>
      </c>
      <c r="C85" s="4">
        <v>1.395E-3</v>
      </c>
      <c r="D85" s="4">
        <v>2.5730000000000002E-4</v>
      </c>
    </row>
    <row r="86" spans="1:4" x14ac:dyDescent="0.2">
      <c r="A86" s="3" t="s">
        <v>46</v>
      </c>
      <c r="B86" s="4">
        <v>-5.3600000000000002E-4</v>
      </c>
      <c r="C86" s="4">
        <v>8.0289999999999997E-3</v>
      </c>
      <c r="D86" s="4">
        <v>2.7718499999999997E-3</v>
      </c>
    </row>
    <row r="87" spans="1:4" x14ac:dyDescent="0.2">
      <c r="A87" s="3" t="s">
        <v>107</v>
      </c>
      <c r="B87" s="4">
        <v>-6.0800000000000003E-4</v>
      </c>
      <c r="C87" s="4">
        <v>7.3920000000000001E-3</v>
      </c>
      <c r="D87" s="4">
        <v>2.7645E-3</v>
      </c>
    </row>
    <row r="88" spans="1:4" x14ac:dyDescent="0.2">
      <c r="A88" s="3" t="s">
        <v>9</v>
      </c>
      <c r="B88" s="4">
        <v>-6.4499999999999996E-4</v>
      </c>
      <c r="C88" s="4">
        <v>2.4529999999999999E-3</v>
      </c>
      <c r="D88" s="4">
        <v>7.4590000000000008E-4</v>
      </c>
    </row>
    <row r="89" spans="1:4" x14ac:dyDescent="0.2">
      <c r="A89" s="3" t="s">
        <v>118</v>
      </c>
      <c r="B89" s="4">
        <v>-6.0400000000000004E-4</v>
      </c>
      <c r="C89" s="4">
        <v>2.3E-3</v>
      </c>
      <c r="D89" s="4">
        <v>6.5550000000000005E-4</v>
      </c>
    </row>
    <row r="90" spans="1:4" x14ac:dyDescent="0.2">
      <c r="A90" s="3" t="s">
        <v>105</v>
      </c>
      <c r="B90" s="4">
        <v>-6.3599999999999996E-4</v>
      </c>
      <c r="C90" s="4">
        <v>2.0799999999999998E-3</v>
      </c>
      <c r="D90" s="4">
        <v>5.1709999999999994E-4</v>
      </c>
    </row>
    <row r="91" spans="1:4" x14ac:dyDescent="0.2">
      <c r="A91" s="3" t="s">
        <v>82</v>
      </c>
      <c r="B91" s="4">
        <v>-6.0700000000000001E-4</v>
      </c>
      <c r="C91" s="4">
        <v>8.3119999999999999E-3</v>
      </c>
      <c r="D91" s="4">
        <v>3.6861000000000003E-3</v>
      </c>
    </row>
    <row r="92" spans="1:4" x14ac:dyDescent="0.2">
      <c r="A92" s="3" t="s">
        <v>140</v>
      </c>
      <c r="B92" s="4">
        <v>-5.8799999999999998E-4</v>
      </c>
      <c r="C92" s="4">
        <v>9.77E-4</v>
      </c>
      <c r="D92" s="4">
        <v>2.1450000000000001E-4</v>
      </c>
    </row>
    <row r="93" spans="1:4" x14ac:dyDescent="0.2">
      <c r="A93" s="3" t="s">
        <v>101</v>
      </c>
      <c r="B93" s="4">
        <v>-6.11E-4</v>
      </c>
      <c r="C93" s="4">
        <v>1.825E-3</v>
      </c>
      <c r="D93" s="4">
        <v>6.2700000000000017E-4</v>
      </c>
    </row>
    <row r="94" spans="1:4" x14ac:dyDescent="0.2">
      <c r="A94" s="3" t="s">
        <v>7</v>
      </c>
      <c r="B94" s="4">
        <v>-2.8699999999999998E-4</v>
      </c>
      <c r="C94" s="4">
        <v>4.6750000000000003E-3</v>
      </c>
      <c r="D94" s="4">
        <v>2.1194E-3</v>
      </c>
    </row>
    <row r="95" spans="1:4" x14ac:dyDescent="0.2">
      <c r="A95" s="3" t="s">
        <v>125</v>
      </c>
      <c r="B95" s="4">
        <v>-6.2299999999999996E-4</v>
      </c>
      <c r="C95" s="4">
        <v>9.1800000000000007E-3</v>
      </c>
      <c r="D95" s="4">
        <v>3.5605999999999993E-3</v>
      </c>
    </row>
    <row r="96" spans="1:4" x14ac:dyDescent="0.2">
      <c r="A96" s="3" t="s">
        <v>60</v>
      </c>
      <c r="B96" s="4">
        <v>-6.8099999999999996E-4</v>
      </c>
      <c r="C96" s="4">
        <v>1.547E-3</v>
      </c>
      <c r="D96" s="4">
        <v>2.4990000000000006E-4</v>
      </c>
    </row>
    <row r="97" spans="1:4" x14ac:dyDescent="0.2">
      <c r="A97" s="3" t="s">
        <v>56</v>
      </c>
      <c r="B97" s="4">
        <v>-6.5700000000000003E-4</v>
      </c>
      <c r="C97" s="4">
        <v>6.1009999999999997E-3</v>
      </c>
      <c r="D97" s="4">
        <v>2.5029499999999999E-3</v>
      </c>
    </row>
    <row r="98" spans="1:4" x14ac:dyDescent="0.2">
      <c r="A98" s="3" t="s">
        <v>98</v>
      </c>
      <c r="B98" s="4">
        <v>-6.0599999999999998E-4</v>
      </c>
      <c r="C98" s="4">
        <v>1.018E-3</v>
      </c>
      <c r="D98" s="4">
        <v>1.4430000000000001E-4</v>
      </c>
    </row>
    <row r="99" spans="1:4" x14ac:dyDescent="0.2">
      <c r="A99" s="3" t="s">
        <v>112</v>
      </c>
      <c r="B99" s="4">
        <v>-6.2200000000000005E-4</v>
      </c>
      <c r="C99" s="4">
        <v>1.4170000000000001E-3</v>
      </c>
      <c r="D99" s="4">
        <v>3.4590000000000001E-4</v>
      </c>
    </row>
    <row r="100" spans="1:4" x14ac:dyDescent="0.2">
      <c r="A100" s="3" t="s">
        <v>116</v>
      </c>
      <c r="B100" s="4">
        <v>-1.21E-4</v>
      </c>
      <c r="C100" s="4">
        <v>3.9280000000000001E-3</v>
      </c>
      <c r="D100" s="4">
        <v>1.5839999999999999E-3</v>
      </c>
    </row>
    <row r="101" spans="1:4" x14ac:dyDescent="0.2">
      <c r="A101" s="3" t="s">
        <v>72</v>
      </c>
      <c r="B101" s="4">
        <v>-5.6999999999999998E-4</v>
      </c>
      <c r="C101" s="4">
        <v>2.8019999999999998E-3</v>
      </c>
      <c r="D101" s="4">
        <v>1.0992E-3</v>
      </c>
    </row>
    <row r="102" spans="1:4" x14ac:dyDescent="0.2">
      <c r="A102" s="3" t="s">
        <v>70</v>
      </c>
      <c r="B102" s="4">
        <v>-3.6999999999999999E-4</v>
      </c>
      <c r="C102" s="4">
        <v>6.6559999999999996E-3</v>
      </c>
      <c r="D102" s="4">
        <v>2.6569499999999999E-3</v>
      </c>
    </row>
    <row r="103" spans="1:4" x14ac:dyDescent="0.2">
      <c r="A103" s="3" t="s">
        <v>90</v>
      </c>
      <c r="B103" s="4">
        <v>-6.1499999999999999E-4</v>
      </c>
      <c r="C103" s="4">
        <v>5.5459999999999997E-3</v>
      </c>
      <c r="D103" s="4">
        <v>2.1106999999999992E-3</v>
      </c>
    </row>
    <row r="104" spans="1:4" x14ac:dyDescent="0.2">
      <c r="A104" s="3" t="s">
        <v>48</v>
      </c>
      <c r="B104" s="4">
        <v>1.9239999999999999E-3</v>
      </c>
      <c r="C104" s="4">
        <v>5.1590000000000004E-3</v>
      </c>
      <c r="D104" s="4">
        <v>3.1793999999999998E-3</v>
      </c>
    </row>
    <row r="105" spans="1:4" x14ac:dyDescent="0.2">
      <c r="A105" s="3" t="s">
        <v>80</v>
      </c>
      <c r="B105" s="4">
        <v>-6.5799999999999995E-4</v>
      </c>
      <c r="C105" s="4">
        <v>4.8970000000000003E-3</v>
      </c>
      <c r="D105" s="4">
        <v>1.3378000000000001E-3</v>
      </c>
    </row>
    <row r="106" spans="1:4" x14ac:dyDescent="0.2">
      <c r="A106" s="3" t="s">
        <v>84</v>
      </c>
      <c r="B106" s="4">
        <v>-6.8300000000000001E-4</v>
      </c>
      <c r="C106" s="4">
        <v>6.2859999999999999E-3</v>
      </c>
      <c r="D106" s="4">
        <v>2.3365500000000006E-3</v>
      </c>
    </row>
    <row r="107" spans="1:4" x14ac:dyDescent="0.2">
      <c r="A107" s="3" t="s">
        <v>85</v>
      </c>
      <c r="B107" s="4">
        <v>-6.5099999999999999E-4</v>
      </c>
      <c r="C107" s="4">
        <v>1.1230000000000001E-3</v>
      </c>
      <c r="D107" s="4">
        <v>2.2640000000000003E-4</v>
      </c>
    </row>
    <row r="108" spans="1:4" x14ac:dyDescent="0.2">
      <c r="A108" s="3" t="s">
        <v>96</v>
      </c>
      <c r="B108" s="4">
        <v>-6.9300000000000004E-4</v>
      </c>
      <c r="C108" s="4">
        <v>1.6720000000000001E-3</v>
      </c>
      <c r="D108" s="4">
        <v>2.6730000000000005E-4</v>
      </c>
    </row>
    <row r="109" spans="1:4" x14ac:dyDescent="0.2">
      <c r="A109" s="3" t="s">
        <v>73</v>
      </c>
      <c r="B109" s="4">
        <v>-6.1700000000000004E-4</v>
      </c>
      <c r="C109" s="4">
        <v>1.1919999999999999E-3</v>
      </c>
      <c r="D109" s="4">
        <v>2.5169999999999999E-4</v>
      </c>
    </row>
    <row r="110" spans="1:4" x14ac:dyDescent="0.2">
      <c r="A110" s="3" t="s">
        <v>66</v>
      </c>
      <c r="B110" s="4">
        <v>-6.9899999999999997E-4</v>
      </c>
      <c r="C110" s="4">
        <v>1.5169999999999999E-3</v>
      </c>
      <c r="D110" s="4">
        <v>3.9770000000000007E-4</v>
      </c>
    </row>
    <row r="111" spans="1:4" x14ac:dyDescent="0.2">
      <c r="A111" s="3" t="s">
        <v>26</v>
      </c>
      <c r="B111" s="4">
        <v>-6.8900000000000005E-4</v>
      </c>
      <c r="C111" s="4">
        <v>6.4599999999999996E-3</v>
      </c>
      <c r="D111" s="4">
        <v>2.30445E-3</v>
      </c>
    </row>
    <row r="112" spans="1:4" x14ac:dyDescent="0.2">
      <c r="A112" s="3" t="s">
        <v>18</v>
      </c>
      <c r="B112" s="4">
        <v>-6.4300000000000002E-4</v>
      </c>
      <c r="C112" s="4">
        <v>5.9189999999999998E-3</v>
      </c>
      <c r="D112" s="4">
        <v>2.53645E-3</v>
      </c>
    </row>
    <row r="113" spans="1:4" x14ac:dyDescent="0.2">
      <c r="A113" s="3" t="s">
        <v>23</v>
      </c>
      <c r="B113" s="4">
        <v>-5.8699999999999996E-4</v>
      </c>
      <c r="C113" s="4">
        <v>1.941E-3</v>
      </c>
      <c r="D113" s="4">
        <v>2.9169999999999999E-4</v>
      </c>
    </row>
    <row r="114" spans="1:4" x14ac:dyDescent="0.2">
      <c r="A114" s="3" t="s">
        <v>75</v>
      </c>
      <c r="B114" s="4">
        <v>-6.6399999999999999E-4</v>
      </c>
      <c r="C114" s="4">
        <v>1.0660000000000001E-3</v>
      </c>
      <c r="D114" s="4">
        <v>1.8200000000000001E-4</v>
      </c>
    </row>
    <row r="115" spans="1:4" x14ac:dyDescent="0.2">
      <c r="A115" s="3" t="s">
        <v>2</v>
      </c>
      <c r="B115" s="4">
        <v>-5.9599999999999996E-4</v>
      </c>
      <c r="C115" s="4">
        <v>7.4390000000000003E-3</v>
      </c>
      <c r="D115" s="4">
        <v>3.1798E-3</v>
      </c>
    </row>
    <row r="116" spans="1:4" x14ac:dyDescent="0.2">
      <c r="A116" s="3" t="s">
        <v>87</v>
      </c>
      <c r="B116" s="4">
        <v>-4.9899999999999999E-4</v>
      </c>
      <c r="C116" s="4">
        <v>1.5150000000000001E-3</v>
      </c>
      <c r="D116" s="4">
        <v>4.0089999999999993E-4</v>
      </c>
    </row>
    <row r="117" spans="1:4" x14ac:dyDescent="0.2">
      <c r="A117" s="3" t="s">
        <v>133</v>
      </c>
      <c r="B117" s="4">
        <v>-6.2500000000000001E-4</v>
      </c>
      <c r="C117" s="4">
        <v>9.4700000000000003E-4</v>
      </c>
      <c r="D117" s="4">
        <v>1.0309999999999999E-4</v>
      </c>
    </row>
    <row r="118" spans="1:4" x14ac:dyDescent="0.2">
      <c r="A118" s="3" t="s">
        <v>83</v>
      </c>
      <c r="B118" s="4">
        <v>-5.8299999999999997E-4</v>
      </c>
      <c r="C118" s="4">
        <v>1.2571000000000001E-2</v>
      </c>
      <c r="D118" s="4">
        <v>4.6408500000000002E-3</v>
      </c>
    </row>
    <row r="119" spans="1:4" x14ac:dyDescent="0.2">
      <c r="A119" s="3" t="s">
        <v>115</v>
      </c>
      <c r="B119" s="4">
        <v>-5.3200000000000003E-4</v>
      </c>
      <c r="C119" s="4">
        <v>9.1669999999999998E-3</v>
      </c>
      <c r="D119" s="4">
        <v>3.8858000000000005E-3</v>
      </c>
    </row>
    <row r="120" spans="1:4" x14ac:dyDescent="0.2">
      <c r="A120" s="3" t="s">
        <v>81</v>
      </c>
      <c r="B120" s="4">
        <v>-4.7399999999999997E-4</v>
      </c>
      <c r="C120" s="4">
        <v>1.212E-3</v>
      </c>
      <c r="D120" s="4">
        <v>3.371999999999999E-4</v>
      </c>
    </row>
    <row r="121" spans="1:4" x14ac:dyDescent="0.2">
      <c r="A121" s="3" t="s">
        <v>3</v>
      </c>
      <c r="B121" s="4">
        <v>-6.6500000000000001E-4</v>
      </c>
      <c r="C121" s="4">
        <v>7.3990000000000002E-3</v>
      </c>
      <c r="D121" s="4">
        <v>3.1351999999999999E-3</v>
      </c>
    </row>
    <row r="122" spans="1:4" x14ac:dyDescent="0.2">
      <c r="A122" s="3" t="s">
        <v>71</v>
      </c>
      <c r="B122" s="4">
        <v>-4.3899999999999999E-4</v>
      </c>
      <c r="C122" s="4">
        <v>7.2059999999999997E-3</v>
      </c>
      <c r="D122" s="4">
        <v>2.9646499999999997E-3</v>
      </c>
    </row>
    <row r="123" spans="1:4" x14ac:dyDescent="0.2">
      <c r="A123" s="3" t="s">
        <v>49</v>
      </c>
      <c r="B123" s="4">
        <v>-4.8899999999999996E-4</v>
      </c>
      <c r="C123" s="4">
        <v>1.1230000000000001E-3</v>
      </c>
      <c r="D123" s="4">
        <v>2.6410000000000002E-4</v>
      </c>
    </row>
    <row r="124" spans="1:4" x14ac:dyDescent="0.2">
      <c r="A124" s="3" t="s">
        <v>35</v>
      </c>
      <c r="B124" s="4">
        <v>-5.9199999999999997E-4</v>
      </c>
      <c r="C124" s="4">
        <v>9.6299999999999999E-4</v>
      </c>
      <c r="D124" s="4">
        <v>1.3999999999999999E-4</v>
      </c>
    </row>
    <row r="125" spans="1:4" x14ac:dyDescent="0.2">
      <c r="A125" s="3" t="s">
        <v>62</v>
      </c>
      <c r="B125" s="4">
        <v>-5.9000000000000003E-4</v>
      </c>
      <c r="C125" s="4">
        <v>6.9680000000000002E-3</v>
      </c>
      <c r="D125" s="4">
        <v>2.5903000000000002E-3</v>
      </c>
    </row>
    <row r="126" spans="1:4" x14ac:dyDescent="0.2">
      <c r="A126" s="3" t="s">
        <v>95</v>
      </c>
      <c r="B126" s="4">
        <v>-6.5899999999999997E-4</v>
      </c>
      <c r="C126" s="4">
        <v>1.786E-3</v>
      </c>
      <c r="D126" s="4">
        <v>2.6440000000000003E-4</v>
      </c>
    </row>
    <row r="127" spans="1:4" x14ac:dyDescent="0.2">
      <c r="A127" s="3" t="s">
        <v>120</v>
      </c>
      <c r="B127" s="4">
        <v>-5.71E-4</v>
      </c>
      <c r="C127" s="4">
        <v>7.4279999999999997E-3</v>
      </c>
      <c r="D127" s="4">
        <v>2.6880000000000003E-3</v>
      </c>
    </row>
    <row r="128" spans="1:4" x14ac:dyDescent="0.2">
      <c r="A128" s="3" t="s">
        <v>5</v>
      </c>
      <c r="B128" s="4">
        <v>-6.1899999999999998E-4</v>
      </c>
      <c r="C128" s="4">
        <v>2.31E-3</v>
      </c>
      <c r="D128" s="4">
        <v>7.5679999999999986E-4</v>
      </c>
    </row>
    <row r="129" spans="1:4" x14ac:dyDescent="0.2">
      <c r="A129" s="3" t="s">
        <v>119</v>
      </c>
      <c r="B129" s="4">
        <v>-6.2799999999999998E-4</v>
      </c>
      <c r="C129" s="4">
        <v>5.2820000000000002E-3</v>
      </c>
      <c r="D129" s="4">
        <v>2.2968500000000005E-3</v>
      </c>
    </row>
    <row r="130" spans="1:4" x14ac:dyDescent="0.2">
      <c r="A130" s="3" t="s">
        <v>36</v>
      </c>
      <c r="B130" s="4">
        <v>-6.2699999999999995E-4</v>
      </c>
      <c r="C130" s="4">
        <v>9.2829999999999996E-3</v>
      </c>
      <c r="D130" s="4">
        <v>3.39215E-3</v>
      </c>
    </row>
    <row r="131" spans="1:4" x14ac:dyDescent="0.2">
      <c r="A131" s="3" t="s">
        <v>111</v>
      </c>
      <c r="B131" s="4">
        <v>-6.4899999999999995E-4</v>
      </c>
      <c r="C131" s="4">
        <v>1.2322E-2</v>
      </c>
      <c r="D131" s="4">
        <v>4.7981999999999999E-3</v>
      </c>
    </row>
    <row r="132" spans="1:4" x14ac:dyDescent="0.2">
      <c r="A132" s="3" t="s">
        <v>10</v>
      </c>
      <c r="B132" s="4">
        <v>-6.0099999999999997E-4</v>
      </c>
      <c r="C132" s="4">
        <v>1.2737999999999999E-2</v>
      </c>
      <c r="D132" s="4">
        <v>4.7583499999999997E-3</v>
      </c>
    </row>
    <row r="133" spans="1:4" x14ac:dyDescent="0.2">
      <c r="A133" s="3" t="s">
        <v>12</v>
      </c>
      <c r="B133" s="4">
        <v>-6.0499999999999996E-4</v>
      </c>
      <c r="C133" s="4">
        <v>1.281E-3</v>
      </c>
      <c r="D133" s="4">
        <v>2.4149999999999996E-4</v>
      </c>
    </row>
    <row r="134" spans="1:4" x14ac:dyDescent="0.2">
      <c r="A134" s="3" t="s">
        <v>24</v>
      </c>
      <c r="B134" s="4">
        <v>3.48E-4</v>
      </c>
      <c r="C134" s="4">
        <v>2.0010000000000002E-3</v>
      </c>
      <c r="D134" s="4">
        <v>1.1362999999999998E-3</v>
      </c>
    </row>
    <row r="135" spans="1:4" x14ac:dyDescent="0.2">
      <c r="A135" s="3" t="s">
        <v>74</v>
      </c>
      <c r="B135" s="4">
        <v>-6.7699999999999998E-4</v>
      </c>
      <c r="C135" s="4">
        <v>1.5269999999999999E-3</v>
      </c>
      <c r="D135" s="4">
        <v>3.0519999999999999E-4</v>
      </c>
    </row>
    <row r="136" spans="1:4" x14ac:dyDescent="0.2">
      <c r="A136" s="3" t="s">
        <v>91</v>
      </c>
      <c r="B136" s="4">
        <v>-6.0700000000000001E-4</v>
      </c>
      <c r="C136" s="4">
        <v>5.1330000000000004E-3</v>
      </c>
      <c r="D136" s="4">
        <v>1.9783499999999998E-3</v>
      </c>
    </row>
    <row r="137" spans="1:4" x14ac:dyDescent="0.2">
      <c r="A137" s="3" t="s">
        <v>78</v>
      </c>
      <c r="B137" s="4">
        <v>-6.87E-4</v>
      </c>
      <c r="C137" s="4">
        <v>8.5649999999999997E-3</v>
      </c>
      <c r="D137" s="4">
        <v>3.41975E-3</v>
      </c>
    </row>
    <row r="138" spans="1:4" x14ac:dyDescent="0.2">
      <c r="A138" s="3" t="s">
        <v>143</v>
      </c>
      <c r="B138" s="4">
        <v>-6.0099999999999997E-4</v>
      </c>
      <c r="C138" s="4">
        <v>6.7869999999999996E-3</v>
      </c>
      <c r="D138" s="4">
        <v>1.5568000000000003E-3</v>
      </c>
    </row>
    <row r="139" spans="1:4" x14ac:dyDescent="0.2">
      <c r="A139" s="3" t="s">
        <v>139</v>
      </c>
      <c r="B139" s="4">
        <v>-6.9800000000000005E-4</v>
      </c>
      <c r="C139" s="4">
        <v>1.2229E-2</v>
      </c>
      <c r="D139" s="4">
        <v>6.4631999999999997E-3</v>
      </c>
    </row>
    <row r="140" spans="1:4" x14ac:dyDescent="0.2">
      <c r="A140" s="3" t="s">
        <v>122</v>
      </c>
      <c r="B140" s="4">
        <v>-5.9900000000000003E-4</v>
      </c>
      <c r="C140" s="4">
        <v>1.477E-3</v>
      </c>
      <c r="D140" s="4">
        <v>3.8729999999999998E-4</v>
      </c>
    </row>
    <row r="141" spans="1:4" x14ac:dyDescent="0.2">
      <c r="A141" s="3" t="s">
        <v>144</v>
      </c>
      <c r="B141" s="4">
        <v>-5.9699999999999998E-4</v>
      </c>
      <c r="C141" s="4">
        <v>5.1229999999999999E-3</v>
      </c>
      <c r="D141" s="4">
        <v>2.1592500000000001E-3</v>
      </c>
    </row>
    <row r="142" spans="1:4" x14ac:dyDescent="0.2">
      <c r="A142" s="3" t="s">
        <v>65</v>
      </c>
      <c r="B142" s="4">
        <v>-6.4300000000000002E-4</v>
      </c>
      <c r="C142" s="4">
        <v>7.3289999999999996E-3</v>
      </c>
      <c r="D142" s="4">
        <v>2.8259499999999998E-3</v>
      </c>
    </row>
    <row r="143" spans="1:4" x14ac:dyDescent="0.2">
      <c r="A143" s="3" t="s">
        <v>100</v>
      </c>
      <c r="B143" s="4">
        <v>-6.1499999999999999E-4</v>
      </c>
      <c r="C143" s="4">
        <v>7.515E-3</v>
      </c>
      <c r="D143" s="4">
        <v>2.9079000000000002E-3</v>
      </c>
    </row>
    <row r="144" spans="1:4" x14ac:dyDescent="0.2">
      <c r="A144" s="3" t="s">
        <v>67</v>
      </c>
      <c r="B144" s="4">
        <v>-5.9000000000000003E-4</v>
      </c>
      <c r="C144" s="4">
        <v>1.1738E-2</v>
      </c>
      <c r="D144" s="4">
        <v>4.3319000000000005E-3</v>
      </c>
    </row>
    <row r="145" spans="1:4" x14ac:dyDescent="0.2">
      <c r="A145" s="3" t="s">
        <v>126</v>
      </c>
      <c r="B145" s="4">
        <v>-4.8999999999999998E-4</v>
      </c>
      <c r="C145" s="4">
        <v>1.0521000000000001E-2</v>
      </c>
      <c r="D145" s="4">
        <v>4.5757499999999982E-3</v>
      </c>
    </row>
    <row r="146" spans="1:4" x14ac:dyDescent="0.2">
      <c r="A146" s="3" t="s">
        <v>134</v>
      </c>
      <c r="B146" s="4">
        <v>-7.1000000000000002E-4</v>
      </c>
      <c r="C146" s="4">
        <v>1.405E-3</v>
      </c>
      <c r="D146" s="4">
        <v>3.6680000000000003E-4</v>
      </c>
    </row>
    <row r="147" spans="1:4" x14ac:dyDescent="0.2">
      <c r="A147" s="3" t="s">
        <v>121</v>
      </c>
      <c r="B147" s="4">
        <v>-5.1699999999999999E-4</v>
      </c>
      <c r="C147" s="4">
        <v>8.5760000000000003E-3</v>
      </c>
      <c r="D147" s="4">
        <v>4.0016500000000007E-3</v>
      </c>
    </row>
    <row r="148" spans="1:4" x14ac:dyDescent="0.2">
      <c r="A148" s="3" t="s">
        <v>59</v>
      </c>
      <c r="B148" s="4">
        <v>-6.8099999999999996E-4</v>
      </c>
      <c r="C148" s="4">
        <v>1.73E-3</v>
      </c>
      <c r="D148" s="4">
        <v>3.6170000000000001E-4</v>
      </c>
    </row>
    <row r="149" spans="1:4" x14ac:dyDescent="0.2">
      <c r="A149" s="3" t="s">
        <v>113</v>
      </c>
      <c r="B149" s="4">
        <v>-7.0100000000000002E-4</v>
      </c>
      <c r="C149" s="4">
        <v>6.5680000000000001E-3</v>
      </c>
      <c r="D149" s="4">
        <v>2.4583000000000005E-3</v>
      </c>
    </row>
    <row r="150" spans="1:4" x14ac:dyDescent="0.2">
      <c r="A150" s="3" t="s">
        <v>4</v>
      </c>
      <c r="B150" s="4">
        <v>-6.9200000000000002E-4</v>
      </c>
      <c r="C150" s="4">
        <v>8.9180000000000006E-3</v>
      </c>
      <c r="D150" s="4">
        <v>2.9142E-3</v>
      </c>
    </row>
    <row r="151" spans="1:4" x14ac:dyDescent="0.2">
      <c r="A151" s="3" t="s">
        <v>150</v>
      </c>
      <c r="B151" s="4">
        <v>-7.1400000000000001E-4</v>
      </c>
      <c r="C151" s="4">
        <v>1.4189999999999999E-2</v>
      </c>
      <c r="D151" s="4">
        <v>2.3333660714285722E-3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1"/>
  <sheetViews>
    <sheetView workbookViewId="0">
      <selection sqref="A1:B2241"/>
    </sheetView>
  </sheetViews>
  <sheetFormatPr defaultRowHeight="14.25" x14ac:dyDescent="0.2"/>
  <cols>
    <col min="1" max="1" width="48.75" style="1" customWidth="1"/>
    <col min="2" max="16384" width="9" style="1"/>
  </cols>
  <sheetData>
    <row r="1" spans="1:2" x14ac:dyDescent="0.2">
      <c r="A1" s="1" t="s">
        <v>147</v>
      </c>
      <c r="B1" s="1" t="s">
        <v>148</v>
      </c>
    </row>
    <row r="2" spans="1:2" x14ac:dyDescent="0.2">
      <c r="A2" s="1" t="s">
        <v>4</v>
      </c>
      <c r="B2" s="1">
        <v>1.1180000000000001E-3</v>
      </c>
    </row>
    <row r="3" spans="1:2" x14ac:dyDescent="0.2">
      <c r="A3" s="1" t="s">
        <v>73</v>
      </c>
      <c r="B3" s="1">
        <v>-1.92E-4</v>
      </c>
    </row>
    <row r="4" spans="1:2" x14ac:dyDescent="0.2">
      <c r="A4" s="1" t="s">
        <v>47</v>
      </c>
      <c r="B4" s="1">
        <v>1.4499999999999999E-3</v>
      </c>
    </row>
    <row r="5" spans="1:2" x14ac:dyDescent="0.2">
      <c r="A5" s="1" t="s">
        <v>97</v>
      </c>
      <c r="B5" s="1">
        <v>-5.1999999999999997E-5</v>
      </c>
    </row>
    <row r="6" spans="1:2" x14ac:dyDescent="0.2">
      <c r="A6" s="1" t="s">
        <v>39</v>
      </c>
      <c r="B6" s="1">
        <v>1.487E-3</v>
      </c>
    </row>
    <row r="7" spans="1:2" x14ac:dyDescent="0.2">
      <c r="A7" s="1" t="s">
        <v>75</v>
      </c>
      <c r="B7" s="1">
        <v>-3.0499999999999999E-4</v>
      </c>
    </row>
    <row r="8" spans="1:2" x14ac:dyDescent="0.2">
      <c r="A8" s="1" t="s">
        <v>74</v>
      </c>
      <c r="B8" s="1">
        <v>-6.7699999999999998E-4</v>
      </c>
    </row>
    <row r="9" spans="1:2" x14ac:dyDescent="0.2">
      <c r="A9" s="1" t="s">
        <v>143</v>
      </c>
      <c r="B9" s="1">
        <v>1.4109999999999999E-3</v>
      </c>
    </row>
    <row r="10" spans="1:2" x14ac:dyDescent="0.2">
      <c r="A10" s="1" t="s">
        <v>43</v>
      </c>
      <c r="B10" s="1">
        <v>-4.3300000000000001E-4</v>
      </c>
    </row>
    <row r="11" spans="1:2" x14ac:dyDescent="0.2">
      <c r="A11" s="1" t="s">
        <v>141</v>
      </c>
      <c r="B11" s="1">
        <v>5.8999999999999998E-5</v>
      </c>
    </row>
    <row r="12" spans="1:2" x14ac:dyDescent="0.2">
      <c r="A12" s="1" t="s">
        <v>111</v>
      </c>
      <c r="B12" s="1">
        <v>3.065E-3</v>
      </c>
    </row>
    <row r="13" spans="1:2" x14ac:dyDescent="0.2">
      <c r="A13" s="1" t="s">
        <v>6</v>
      </c>
      <c r="B13" s="1">
        <v>9.1500000000000001E-4</v>
      </c>
    </row>
    <row r="14" spans="1:2" x14ac:dyDescent="0.2">
      <c r="A14" s="1" t="s">
        <v>60</v>
      </c>
      <c r="B14" s="1">
        <v>8.1000000000000004E-5</v>
      </c>
    </row>
    <row r="15" spans="1:2" x14ac:dyDescent="0.2">
      <c r="A15" s="1" t="s">
        <v>103</v>
      </c>
      <c r="B15" s="1">
        <v>9.4479999999999998E-3</v>
      </c>
    </row>
    <row r="16" spans="1:2" x14ac:dyDescent="0.2">
      <c r="A16" s="1" t="s">
        <v>79</v>
      </c>
      <c r="B16" s="1">
        <v>-2.6200000000000003E-4</v>
      </c>
    </row>
    <row r="17" spans="1:2" x14ac:dyDescent="0.2">
      <c r="A17" s="1" t="s">
        <v>125</v>
      </c>
      <c r="B17" s="1">
        <v>9.1800000000000007E-3</v>
      </c>
    </row>
    <row r="18" spans="1:2" x14ac:dyDescent="0.2">
      <c r="A18" s="1" t="s">
        <v>110</v>
      </c>
      <c r="B18" s="1">
        <v>1.701E-3</v>
      </c>
    </row>
    <row r="19" spans="1:2" x14ac:dyDescent="0.2">
      <c r="A19" s="1" t="s">
        <v>139</v>
      </c>
      <c r="B19" s="1">
        <v>1.2229E-2</v>
      </c>
    </row>
    <row r="20" spans="1:2" x14ac:dyDescent="0.2">
      <c r="A20" s="1" t="s">
        <v>76</v>
      </c>
      <c r="B20" s="1">
        <v>1.0777E-2</v>
      </c>
    </row>
    <row r="21" spans="1:2" x14ac:dyDescent="0.2">
      <c r="A21" s="1" t="s">
        <v>35</v>
      </c>
      <c r="B21" s="1">
        <v>-2.3900000000000001E-4</v>
      </c>
    </row>
    <row r="22" spans="1:2" x14ac:dyDescent="0.2">
      <c r="A22" s="1" t="s">
        <v>58</v>
      </c>
      <c r="B22" s="1">
        <v>3.4420000000000002E-3</v>
      </c>
    </row>
    <row r="23" spans="1:2" x14ac:dyDescent="0.2">
      <c r="A23" s="1" t="s">
        <v>126</v>
      </c>
      <c r="B23" s="1">
        <v>4.496E-3</v>
      </c>
    </row>
    <row r="24" spans="1:2" x14ac:dyDescent="0.2">
      <c r="A24" s="1" t="s">
        <v>44</v>
      </c>
      <c r="B24" s="1">
        <v>3.7789999999999998E-3</v>
      </c>
    </row>
    <row r="25" spans="1:2" x14ac:dyDescent="0.2">
      <c r="A25" s="1" t="s">
        <v>2</v>
      </c>
      <c r="B25" s="1">
        <v>7.4390000000000003E-3</v>
      </c>
    </row>
    <row r="26" spans="1:2" x14ac:dyDescent="0.2">
      <c r="A26" s="1" t="s">
        <v>122</v>
      </c>
      <c r="B26" s="1">
        <v>1.477E-3</v>
      </c>
    </row>
    <row r="27" spans="1:2" x14ac:dyDescent="0.2">
      <c r="A27" s="1" t="s">
        <v>138</v>
      </c>
      <c r="B27" s="1">
        <v>1.23E-3</v>
      </c>
    </row>
    <row r="28" spans="1:2" x14ac:dyDescent="0.2">
      <c r="A28" s="1" t="s">
        <v>53</v>
      </c>
      <c r="B28" s="1">
        <v>4.0000000000000003E-5</v>
      </c>
    </row>
    <row r="29" spans="1:2" x14ac:dyDescent="0.2">
      <c r="A29" s="1" t="s">
        <v>28</v>
      </c>
      <c r="B29" s="1">
        <v>1.24E-3</v>
      </c>
    </row>
    <row r="30" spans="1:2" x14ac:dyDescent="0.2">
      <c r="A30" s="1" t="s">
        <v>15</v>
      </c>
      <c r="B30" s="1">
        <v>-4.0400000000000001E-4</v>
      </c>
    </row>
    <row r="31" spans="1:2" x14ac:dyDescent="0.2">
      <c r="A31" s="1" t="s">
        <v>52</v>
      </c>
      <c r="B31" s="1">
        <v>-4.57E-4</v>
      </c>
    </row>
    <row r="32" spans="1:2" x14ac:dyDescent="0.2">
      <c r="A32" s="1" t="s">
        <v>51</v>
      </c>
      <c r="B32" s="1">
        <v>5.2339999999999999E-3</v>
      </c>
    </row>
    <row r="33" spans="1:2" x14ac:dyDescent="0.2">
      <c r="A33" s="1" t="s">
        <v>22</v>
      </c>
      <c r="B33" s="1">
        <v>-5.8999999999999998E-5</v>
      </c>
    </row>
    <row r="34" spans="1:2" x14ac:dyDescent="0.2">
      <c r="A34" s="1" t="s">
        <v>112</v>
      </c>
      <c r="B34" s="1">
        <v>3.6099999999999999E-4</v>
      </c>
    </row>
    <row r="35" spans="1:2" x14ac:dyDescent="0.2">
      <c r="A35" s="1" t="s">
        <v>81</v>
      </c>
      <c r="B35" s="1">
        <v>1.0269999999999999E-3</v>
      </c>
    </row>
    <row r="36" spans="1:2" x14ac:dyDescent="0.2">
      <c r="A36" s="1" t="s">
        <v>55</v>
      </c>
      <c r="B36" s="1">
        <v>1.771E-3</v>
      </c>
    </row>
    <row r="37" spans="1:2" x14ac:dyDescent="0.2">
      <c r="A37" s="1" t="s">
        <v>29</v>
      </c>
      <c r="B37" s="1">
        <v>2.1250000000000002E-3</v>
      </c>
    </row>
    <row r="38" spans="1:2" x14ac:dyDescent="0.2">
      <c r="A38" s="1" t="s">
        <v>23</v>
      </c>
      <c r="B38" s="1">
        <v>9.6100000000000005E-4</v>
      </c>
    </row>
    <row r="39" spans="1:2" x14ac:dyDescent="0.2">
      <c r="A39" s="1" t="s">
        <v>77</v>
      </c>
      <c r="B39" s="1">
        <v>7.7099999999999998E-4</v>
      </c>
    </row>
    <row r="40" spans="1:2" x14ac:dyDescent="0.2">
      <c r="A40" s="1" t="s">
        <v>85</v>
      </c>
      <c r="B40" s="1">
        <v>-6.5099999999999999E-4</v>
      </c>
    </row>
    <row r="41" spans="1:2" x14ac:dyDescent="0.2">
      <c r="A41" s="1" t="s">
        <v>41</v>
      </c>
      <c r="B41" s="1">
        <v>2.4190000000000001E-3</v>
      </c>
    </row>
    <row r="42" spans="1:2" x14ac:dyDescent="0.2">
      <c r="A42" s="1" t="s">
        <v>114</v>
      </c>
      <c r="B42" s="1">
        <v>7.3099999999999999E-4</v>
      </c>
    </row>
    <row r="43" spans="1:2" x14ac:dyDescent="0.2">
      <c r="A43" s="1" t="s">
        <v>82</v>
      </c>
      <c r="B43" s="1">
        <v>8.3119999999999999E-3</v>
      </c>
    </row>
    <row r="44" spans="1:2" x14ac:dyDescent="0.2">
      <c r="A44" s="1" t="s">
        <v>137</v>
      </c>
      <c r="B44" s="1">
        <v>-6.8599999999999998E-4</v>
      </c>
    </row>
    <row r="45" spans="1:2" x14ac:dyDescent="0.2">
      <c r="A45" s="1" t="s">
        <v>49</v>
      </c>
      <c r="B45" s="1">
        <v>8.3600000000000005E-4</v>
      </c>
    </row>
    <row r="46" spans="1:2" x14ac:dyDescent="0.2">
      <c r="A46" s="1" t="s">
        <v>5</v>
      </c>
      <c r="B46" s="1">
        <v>-4.2400000000000001E-4</v>
      </c>
    </row>
    <row r="47" spans="1:2" x14ac:dyDescent="0.2">
      <c r="A47" s="1" t="s">
        <v>48</v>
      </c>
      <c r="B47" s="1">
        <v>3.8649999999999999E-3</v>
      </c>
    </row>
    <row r="48" spans="1:2" x14ac:dyDescent="0.2">
      <c r="A48" s="1" t="s">
        <v>116</v>
      </c>
      <c r="B48" s="1">
        <v>3.9280000000000001E-3</v>
      </c>
    </row>
    <row r="49" spans="1:2" x14ac:dyDescent="0.2">
      <c r="A49" s="1" t="s">
        <v>129</v>
      </c>
      <c r="B49" s="1">
        <v>6.0990000000000003E-3</v>
      </c>
    </row>
    <row r="50" spans="1:2" x14ac:dyDescent="0.2">
      <c r="A50" s="1" t="s">
        <v>91</v>
      </c>
      <c r="B50" s="1">
        <v>3.552E-3</v>
      </c>
    </row>
    <row r="51" spans="1:2" x14ac:dyDescent="0.2">
      <c r="A51" s="1" t="s">
        <v>119</v>
      </c>
      <c r="B51" s="1">
        <v>4.0000000000000002E-4</v>
      </c>
    </row>
    <row r="52" spans="1:2" x14ac:dyDescent="0.2">
      <c r="A52" s="1" t="s">
        <v>25</v>
      </c>
      <c r="B52" s="1">
        <v>6.2779999999999997E-3</v>
      </c>
    </row>
    <row r="53" spans="1:2" x14ac:dyDescent="0.2">
      <c r="A53" s="1" t="s">
        <v>21</v>
      </c>
      <c r="B53" s="1">
        <v>2.14E-4</v>
      </c>
    </row>
    <row r="54" spans="1:2" x14ac:dyDescent="0.2">
      <c r="A54" s="1" t="s">
        <v>107</v>
      </c>
      <c r="B54" s="1">
        <v>7.3920000000000001E-3</v>
      </c>
    </row>
    <row r="55" spans="1:2" x14ac:dyDescent="0.2">
      <c r="A55" s="1" t="s">
        <v>133</v>
      </c>
      <c r="B55" s="1">
        <v>9.4700000000000003E-4</v>
      </c>
    </row>
    <row r="56" spans="1:2" x14ac:dyDescent="0.2">
      <c r="A56" s="1" t="s">
        <v>33</v>
      </c>
      <c r="B56" s="1">
        <v>2.8410000000000002E-3</v>
      </c>
    </row>
    <row r="57" spans="1:2" x14ac:dyDescent="0.2">
      <c r="A57" s="1" t="s">
        <v>68</v>
      </c>
      <c r="B57" s="1">
        <v>9.0000000000000006E-5</v>
      </c>
    </row>
    <row r="58" spans="1:2" x14ac:dyDescent="0.2">
      <c r="A58" s="1" t="s">
        <v>13</v>
      </c>
      <c r="B58" s="1">
        <v>7.36E-4</v>
      </c>
    </row>
    <row r="59" spans="1:2" x14ac:dyDescent="0.2">
      <c r="A59" s="1" t="s">
        <v>145</v>
      </c>
      <c r="B59" s="1">
        <v>4.3319999999999999E-3</v>
      </c>
    </row>
    <row r="60" spans="1:2" x14ac:dyDescent="0.2">
      <c r="A60" s="1" t="s">
        <v>42</v>
      </c>
      <c r="B60" s="1">
        <v>9.6939999999999995E-3</v>
      </c>
    </row>
    <row r="61" spans="1:2" x14ac:dyDescent="0.2">
      <c r="A61" s="1" t="s">
        <v>62</v>
      </c>
      <c r="B61" s="1">
        <v>6.9680000000000002E-3</v>
      </c>
    </row>
    <row r="62" spans="1:2" x14ac:dyDescent="0.2">
      <c r="A62" s="1" t="s">
        <v>12</v>
      </c>
      <c r="B62" s="1">
        <v>-2.5999999999999998E-5</v>
      </c>
    </row>
    <row r="63" spans="1:2" x14ac:dyDescent="0.2">
      <c r="A63" s="1" t="s">
        <v>54</v>
      </c>
      <c r="B63" s="1">
        <v>5.0020000000000004E-3</v>
      </c>
    </row>
    <row r="64" spans="1:2" x14ac:dyDescent="0.2">
      <c r="A64" s="1" t="s">
        <v>20</v>
      </c>
      <c r="B64" s="1">
        <v>3.7599999999999998E-4</v>
      </c>
    </row>
    <row r="65" spans="1:2" x14ac:dyDescent="0.2">
      <c r="A65" s="1" t="s">
        <v>100</v>
      </c>
      <c r="B65" s="1">
        <v>6.8529999999999997E-3</v>
      </c>
    </row>
    <row r="66" spans="1:2" x14ac:dyDescent="0.2">
      <c r="A66" s="1" t="s">
        <v>18</v>
      </c>
      <c r="B66" s="1">
        <v>3.3319999999999999E-3</v>
      </c>
    </row>
    <row r="67" spans="1:2" x14ac:dyDescent="0.2">
      <c r="A67" s="1" t="s">
        <v>83</v>
      </c>
      <c r="B67" s="1">
        <v>5.4929999999999996E-3</v>
      </c>
    </row>
    <row r="68" spans="1:2" x14ac:dyDescent="0.2">
      <c r="A68" s="1" t="s">
        <v>59</v>
      </c>
      <c r="B68" s="1">
        <v>-3.4E-5</v>
      </c>
    </row>
    <row r="69" spans="1:2" x14ac:dyDescent="0.2">
      <c r="A69" s="1" t="s">
        <v>131</v>
      </c>
      <c r="B69" s="1">
        <v>1.655E-3</v>
      </c>
    </row>
    <row r="70" spans="1:2" x14ac:dyDescent="0.2">
      <c r="A70" s="1" t="s">
        <v>88</v>
      </c>
      <c r="B70" s="1">
        <v>9.6249999999999999E-3</v>
      </c>
    </row>
    <row r="71" spans="1:2" x14ac:dyDescent="0.2">
      <c r="A71" s="1" t="s">
        <v>94</v>
      </c>
      <c r="B71" s="1">
        <v>-7.0399999999999998E-4</v>
      </c>
    </row>
    <row r="72" spans="1:2" x14ac:dyDescent="0.2">
      <c r="A72" s="1" t="s">
        <v>16</v>
      </c>
      <c r="B72" s="1">
        <v>1.9469999999999999E-3</v>
      </c>
    </row>
    <row r="73" spans="1:2" x14ac:dyDescent="0.2">
      <c r="A73" s="1" t="s">
        <v>11</v>
      </c>
      <c r="B73" s="1">
        <v>7.1510000000000002E-3</v>
      </c>
    </row>
    <row r="74" spans="1:2" x14ac:dyDescent="0.2">
      <c r="A74" s="1" t="s">
        <v>144</v>
      </c>
      <c r="B74" s="1">
        <v>2.2000000000000001E-4</v>
      </c>
    </row>
    <row r="75" spans="1:2" x14ac:dyDescent="0.2">
      <c r="A75" s="1" t="s">
        <v>109</v>
      </c>
      <c r="B75" s="1">
        <v>4.7990000000000003E-3</v>
      </c>
    </row>
    <row r="76" spans="1:2" x14ac:dyDescent="0.2">
      <c r="A76" s="1" t="s">
        <v>118</v>
      </c>
      <c r="B76" s="1">
        <v>1.9400000000000001E-3</v>
      </c>
    </row>
    <row r="77" spans="1:2" x14ac:dyDescent="0.2">
      <c r="A77" s="1" t="s">
        <v>36</v>
      </c>
      <c r="B77" s="1">
        <v>9.2829999999999996E-3</v>
      </c>
    </row>
    <row r="78" spans="1:2" x14ac:dyDescent="0.2">
      <c r="A78" s="1" t="s">
        <v>134</v>
      </c>
      <c r="B78" s="1">
        <v>-7.1000000000000002E-4</v>
      </c>
    </row>
    <row r="79" spans="1:2" x14ac:dyDescent="0.2">
      <c r="A79" s="1" t="s">
        <v>124</v>
      </c>
      <c r="B79" s="1">
        <v>-3.1599999999999998E-4</v>
      </c>
    </row>
    <row r="80" spans="1:2" x14ac:dyDescent="0.2">
      <c r="A80" s="1" t="s">
        <v>26</v>
      </c>
      <c r="B80" s="1">
        <v>6.4599999999999996E-3</v>
      </c>
    </row>
    <row r="81" spans="1:2" x14ac:dyDescent="0.2">
      <c r="A81" s="1" t="s">
        <v>7</v>
      </c>
      <c r="B81" s="1">
        <v>5.1199999999999998E-4</v>
      </c>
    </row>
    <row r="82" spans="1:2" x14ac:dyDescent="0.2">
      <c r="A82" s="1" t="s">
        <v>86</v>
      </c>
      <c r="B82" s="1">
        <v>-2.1800000000000001E-4</v>
      </c>
    </row>
    <row r="83" spans="1:2" x14ac:dyDescent="0.2">
      <c r="A83" s="1" t="s">
        <v>117</v>
      </c>
      <c r="B83" s="1">
        <v>3.9399999999999998E-4</v>
      </c>
    </row>
    <row r="84" spans="1:2" x14ac:dyDescent="0.2">
      <c r="A84" s="1" t="s">
        <v>89</v>
      </c>
      <c r="B84" s="1">
        <v>9.6959999999999998E-3</v>
      </c>
    </row>
    <row r="85" spans="1:2" x14ac:dyDescent="0.2">
      <c r="A85" s="1" t="s">
        <v>84</v>
      </c>
      <c r="B85" s="1">
        <v>1.7899999999999999E-3</v>
      </c>
    </row>
    <row r="86" spans="1:2" x14ac:dyDescent="0.2">
      <c r="A86" s="1" t="s">
        <v>17</v>
      </c>
      <c r="B86" s="1">
        <v>2.5000000000000001E-5</v>
      </c>
    </row>
    <row r="87" spans="1:2" x14ac:dyDescent="0.2">
      <c r="A87" s="1" t="s">
        <v>140</v>
      </c>
      <c r="B87" s="1">
        <v>9.3899999999999995E-4</v>
      </c>
    </row>
    <row r="88" spans="1:2" x14ac:dyDescent="0.2">
      <c r="A88" s="1" t="s">
        <v>61</v>
      </c>
      <c r="B88" s="1">
        <v>3.0839999999999999E-3</v>
      </c>
    </row>
    <row r="89" spans="1:2" x14ac:dyDescent="0.2">
      <c r="A89" s="1" t="s">
        <v>98</v>
      </c>
      <c r="B89" s="1">
        <v>1.018E-3</v>
      </c>
    </row>
    <row r="90" spans="1:2" x14ac:dyDescent="0.2">
      <c r="A90" s="1" t="s">
        <v>101</v>
      </c>
      <c r="B90" s="1">
        <v>-1.0900000000000001E-4</v>
      </c>
    </row>
    <row r="91" spans="1:2" x14ac:dyDescent="0.2">
      <c r="A91" s="1" t="s">
        <v>57</v>
      </c>
      <c r="B91" s="1">
        <v>8.3100000000000003E-4</v>
      </c>
    </row>
    <row r="92" spans="1:2" x14ac:dyDescent="0.2">
      <c r="A92" s="1" t="s">
        <v>19</v>
      </c>
      <c r="B92" s="1">
        <v>4.646E-3</v>
      </c>
    </row>
    <row r="93" spans="1:2" x14ac:dyDescent="0.2">
      <c r="A93" s="1" t="s">
        <v>108</v>
      </c>
      <c r="B93" s="1">
        <v>1.2239E-2</v>
      </c>
    </row>
    <row r="94" spans="1:2" x14ac:dyDescent="0.2">
      <c r="A94" s="1" t="s">
        <v>105</v>
      </c>
      <c r="B94" s="1">
        <v>1.366E-3</v>
      </c>
    </row>
    <row r="95" spans="1:2" x14ac:dyDescent="0.2">
      <c r="A95" s="1" t="s">
        <v>87</v>
      </c>
      <c r="B95" s="1">
        <v>6.8999999999999997E-4</v>
      </c>
    </row>
    <row r="96" spans="1:2" x14ac:dyDescent="0.2">
      <c r="A96" s="1" t="s">
        <v>93</v>
      </c>
      <c r="B96" s="1">
        <v>7.7000000000000001E-5</v>
      </c>
    </row>
    <row r="97" spans="1:2" x14ac:dyDescent="0.2">
      <c r="A97" s="1" t="s">
        <v>45</v>
      </c>
      <c r="B97" s="1">
        <v>1.892E-3</v>
      </c>
    </row>
    <row r="98" spans="1:2" x14ac:dyDescent="0.2">
      <c r="A98" s="1" t="s">
        <v>3</v>
      </c>
      <c r="B98" s="1">
        <v>7.3990000000000002E-3</v>
      </c>
    </row>
    <row r="99" spans="1:2" x14ac:dyDescent="0.2">
      <c r="A99" s="1" t="s">
        <v>10</v>
      </c>
      <c r="B99" s="1">
        <v>2.4459999999999998E-3</v>
      </c>
    </row>
    <row r="100" spans="1:2" x14ac:dyDescent="0.2">
      <c r="A100" s="1" t="s">
        <v>56</v>
      </c>
      <c r="B100" s="1">
        <v>2.408E-3</v>
      </c>
    </row>
    <row r="101" spans="1:2" x14ac:dyDescent="0.2">
      <c r="A101" s="1" t="s">
        <v>115</v>
      </c>
      <c r="B101" s="1">
        <v>4.4949999999999999E-3</v>
      </c>
    </row>
    <row r="102" spans="1:2" x14ac:dyDescent="0.2">
      <c r="A102" s="1" t="s">
        <v>65</v>
      </c>
      <c r="B102" s="1">
        <v>-1.21E-4</v>
      </c>
    </row>
    <row r="103" spans="1:2" x14ac:dyDescent="0.2">
      <c r="A103" s="1" t="s">
        <v>130</v>
      </c>
      <c r="B103" s="1">
        <v>7.9760000000000005E-3</v>
      </c>
    </row>
    <row r="104" spans="1:2" x14ac:dyDescent="0.2">
      <c r="A104" s="1" t="s">
        <v>46</v>
      </c>
      <c r="B104" s="1">
        <v>8.0289999999999997E-3</v>
      </c>
    </row>
    <row r="105" spans="1:2" x14ac:dyDescent="0.2">
      <c r="A105" s="1" t="s">
        <v>63</v>
      </c>
      <c r="B105" s="1">
        <v>1.415E-3</v>
      </c>
    </row>
    <row r="106" spans="1:2" x14ac:dyDescent="0.2">
      <c r="A106" s="1" t="s">
        <v>70</v>
      </c>
      <c r="B106" s="1">
        <v>3.1649999999999998E-3</v>
      </c>
    </row>
    <row r="107" spans="1:2" x14ac:dyDescent="0.2">
      <c r="A107" s="1" t="s">
        <v>24</v>
      </c>
      <c r="B107" s="1">
        <v>1.4250000000000001E-3</v>
      </c>
    </row>
    <row r="108" spans="1:2" x14ac:dyDescent="0.2">
      <c r="A108" s="1" t="s">
        <v>71</v>
      </c>
      <c r="B108" s="1">
        <v>7.2059999999999997E-3</v>
      </c>
    </row>
    <row r="109" spans="1:2" x14ac:dyDescent="0.2">
      <c r="A109" s="1" t="s">
        <v>14</v>
      </c>
      <c r="B109" s="1">
        <v>5.2300000000000003E-4</v>
      </c>
    </row>
    <row r="110" spans="1:2" x14ac:dyDescent="0.2">
      <c r="A110" s="1" t="s">
        <v>120</v>
      </c>
      <c r="B110" s="1">
        <v>-2.12E-4</v>
      </c>
    </row>
    <row r="111" spans="1:2" x14ac:dyDescent="0.2">
      <c r="A111" s="1" t="s">
        <v>40</v>
      </c>
      <c r="B111" s="1">
        <v>5.3499999999999999E-4</v>
      </c>
    </row>
    <row r="112" spans="1:2" x14ac:dyDescent="0.2">
      <c r="A112" s="1" t="s">
        <v>1</v>
      </c>
      <c r="B112" s="1">
        <v>5.7270000000000003E-3</v>
      </c>
    </row>
    <row r="113" spans="1:2" x14ac:dyDescent="0.2">
      <c r="A113" s="1" t="s">
        <v>113</v>
      </c>
      <c r="B113" s="1">
        <v>2.7160000000000001E-3</v>
      </c>
    </row>
    <row r="114" spans="1:2" x14ac:dyDescent="0.2">
      <c r="A114" s="1" t="s">
        <v>106</v>
      </c>
      <c r="B114" s="1">
        <v>-6.6600000000000003E-4</v>
      </c>
    </row>
    <row r="115" spans="1:2" x14ac:dyDescent="0.2">
      <c r="A115" s="1" t="s">
        <v>38</v>
      </c>
      <c r="B115" s="1">
        <v>-6.3299999999999999E-4</v>
      </c>
    </row>
    <row r="116" spans="1:2" x14ac:dyDescent="0.2">
      <c r="A116" s="1" t="s">
        <v>50</v>
      </c>
      <c r="B116" s="1">
        <v>7.6800000000000002E-4</v>
      </c>
    </row>
    <row r="117" spans="1:2" x14ac:dyDescent="0.2">
      <c r="A117" s="1" t="s">
        <v>32</v>
      </c>
      <c r="B117" s="1">
        <v>-6.8499999999999995E-4</v>
      </c>
    </row>
    <row r="118" spans="1:2" x14ac:dyDescent="0.2">
      <c r="A118" s="1" t="s">
        <v>78</v>
      </c>
      <c r="B118" s="1">
        <v>3.653E-3</v>
      </c>
    </row>
    <row r="119" spans="1:2" x14ac:dyDescent="0.2">
      <c r="A119" s="1" t="s">
        <v>69</v>
      </c>
      <c r="B119" s="1">
        <v>-5.8E-5</v>
      </c>
    </row>
    <row r="120" spans="1:2" x14ac:dyDescent="0.2">
      <c r="A120" s="1" t="s">
        <v>132</v>
      </c>
      <c r="B120" s="1">
        <v>2.4689999999999998E-3</v>
      </c>
    </row>
    <row r="121" spans="1:2" x14ac:dyDescent="0.2">
      <c r="A121" s="1" t="s">
        <v>0</v>
      </c>
      <c r="B121" s="1">
        <v>5.9459999999999999E-3</v>
      </c>
    </row>
    <row r="122" spans="1:2" x14ac:dyDescent="0.2">
      <c r="A122" s="1" t="s">
        <v>136</v>
      </c>
      <c r="B122" s="1">
        <v>-5.5000000000000002E-5</v>
      </c>
    </row>
    <row r="123" spans="1:2" x14ac:dyDescent="0.2">
      <c r="A123" s="1" t="s">
        <v>9</v>
      </c>
      <c r="B123" s="1">
        <v>-4.0299999999999998E-4</v>
      </c>
    </row>
    <row r="124" spans="1:2" x14ac:dyDescent="0.2">
      <c r="A124" s="1" t="s">
        <v>27</v>
      </c>
      <c r="B124" s="1">
        <v>-6.0400000000000004E-4</v>
      </c>
    </row>
    <row r="125" spans="1:2" x14ac:dyDescent="0.2">
      <c r="A125" s="1" t="s">
        <v>95</v>
      </c>
      <c r="B125" s="1">
        <v>6.9399999999999996E-4</v>
      </c>
    </row>
    <row r="126" spans="1:2" x14ac:dyDescent="0.2">
      <c r="A126" s="1" t="s">
        <v>37</v>
      </c>
      <c r="B126" s="1">
        <v>2.209E-3</v>
      </c>
    </row>
    <row r="127" spans="1:2" x14ac:dyDescent="0.2">
      <c r="A127" s="1" t="s">
        <v>128</v>
      </c>
      <c r="B127" s="1">
        <v>9.8299999999999993E-4</v>
      </c>
    </row>
    <row r="128" spans="1:2" x14ac:dyDescent="0.2">
      <c r="A128" s="1" t="s">
        <v>31</v>
      </c>
      <c r="B128" s="1">
        <v>-1.2899999999999999E-4</v>
      </c>
    </row>
    <row r="129" spans="1:2" x14ac:dyDescent="0.2">
      <c r="A129" s="1" t="s">
        <v>67</v>
      </c>
      <c r="B129" s="1">
        <v>1.1738E-2</v>
      </c>
    </row>
    <row r="130" spans="1:2" x14ac:dyDescent="0.2">
      <c r="A130" s="1" t="s">
        <v>92</v>
      </c>
      <c r="B130" s="1">
        <v>8.0180000000000008E-3</v>
      </c>
    </row>
    <row r="131" spans="1:2" x14ac:dyDescent="0.2">
      <c r="A131" s="1" t="s">
        <v>99</v>
      </c>
      <c r="B131" s="1">
        <v>1.413E-3</v>
      </c>
    </row>
    <row r="132" spans="1:2" x14ac:dyDescent="0.2">
      <c r="A132" s="1" t="s">
        <v>34</v>
      </c>
      <c r="B132" s="1">
        <v>5.5800000000000001E-4</v>
      </c>
    </row>
    <row r="133" spans="1:2" x14ac:dyDescent="0.2">
      <c r="A133" s="1" t="s">
        <v>8</v>
      </c>
      <c r="B133" s="1">
        <v>-6.1899999999999998E-4</v>
      </c>
    </row>
    <row r="134" spans="1:2" x14ac:dyDescent="0.2">
      <c r="A134" s="1" t="s">
        <v>135</v>
      </c>
      <c r="B134" s="1">
        <v>6.6799999999999997E-4</v>
      </c>
    </row>
    <row r="135" spans="1:2" x14ac:dyDescent="0.2">
      <c r="A135" s="1" t="s">
        <v>90</v>
      </c>
      <c r="B135" s="1">
        <v>4.17E-4</v>
      </c>
    </row>
    <row r="136" spans="1:2" x14ac:dyDescent="0.2">
      <c r="A136" s="1" t="s">
        <v>123</v>
      </c>
      <c r="B136" s="1">
        <v>4.8899999999999996E-4</v>
      </c>
    </row>
    <row r="137" spans="1:2" x14ac:dyDescent="0.2">
      <c r="A137" s="1" t="s">
        <v>80</v>
      </c>
      <c r="B137" s="1">
        <v>-6.5799999999999995E-4</v>
      </c>
    </row>
    <row r="138" spans="1:2" x14ac:dyDescent="0.2">
      <c r="A138" s="1" t="s">
        <v>96</v>
      </c>
      <c r="B138" s="1">
        <v>-4.9100000000000001E-4</v>
      </c>
    </row>
    <row r="139" spans="1:2" x14ac:dyDescent="0.2">
      <c r="A139" s="1" t="s">
        <v>102</v>
      </c>
      <c r="B139" s="1">
        <v>7.7590000000000003E-3</v>
      </c>
    </row>
    <row r="140" spans="1:2" x14ac:dyDescent="0.2">
      <c r="A140" s="1" t="s">
        <v>121</v>
      </c>
      <c r="B140" s="1">
        <v>8.5760000000000003E-3</v>
      </c>
    </row>
    <row r="141" spans="1:2" x14ac:dyDescent="0.2">
      <c r="A141" s="1" t="s">
        <v>142</v>
      </c>
      <c r="B141" s="1">
        <v>2.0240000000000002E-3</v>
      </c>
    </row>
    <row r="142" spans="1:2" x14ac:dyDescent="0.2">
      <c r="A142" s="1" t="s">
        <v>146</v>
      </c>
      <c r="B142" s="1">
        <v>-6.2000000000000003E-5</v>
      </c>
    </row>
    <row r="143" spans="1:2" x14ac:dyDescent="0.2">
      <c r="A143" s="1" t="s">
        <v>66</v>
      </c>
      <c r="B143" s="1">
        <v>1.433E-3</v>
      </c>
    </row>
    <row r="144" spans="1:2" x14ac:dyDescent="0.2">
      <c r="A144" s="1" t="s">
        <v>72</v>
      </c>
      <c r="B144" s="1">
        <v>-5.6999999999999998E-4</v>
      </c>
    </row>
    <row r="145" spans="1:2" x14ac:dyDescent="0.2">
      <c r="A145" s="1" t="s">
        <v>127</v>
      </c>
      <c r="B145" s="1">
        <v>-4.57E-4</v>
      </c>
    </row>
    <row r="146" spans="1:2" x14ac:dyDescent="0.2">
      <c r="A146" s="1" t="s">
        <v>104</v>
      </c>
      <c r="B146" s="1">
        <v>4.7899999999999999E-4</v>
      </c>
    </row>
    <row r="147" spans="1:2" x14ac:dyDescent="0.2">
      <c r="A147" s="1" t="s">
        <v>64</v>
      </c>
      <c r="B147" s="1">
        <v>3.0599999999999998E-3</v>
      </c>
    </row>
    <row r="148" spans="1:2" x14ac:dyDescent="0.2">
      <c r="A148" s="1" t="s">
        <v>30</v>
      </c>
      <c r="B148" s="1">
        <v>4.3620000000000004E-3</v>
      </c>
    </row>
    <row r="149" spans="1:2" x14ac:dyDescent="0.2">
      <c r="A149" s="1" t="s">
        <v>89</v>
      </c>
      <c r="B149" s="1">
        <v>8.8319999999999996E-3</v>
      </c>
    </row>
    <row r="150" spans="1:2" x14ac:dyDescent="0.2">
      <c r="A150" s="1" t="s">
        <v>125</v>
      </c>
      <c r="B150" s="1">
        <v>7.0790000000000002E-3</v>
      </c>
    </row>
    <row r="151" spans="1:2" x14ac:dyDescent="0.2">
      <c r="A151" s="1" t="s">
        <v>73</v>
      </c>
      <c r="B151" s="1">
        <v>6.0400000000000004E-4</v>
      </c>
    </row>
    <row r="152" spans="1:2" x14ac:dyDescent="0.2">
      <c r="A152" s="1" t="s">
        <v>38</v>
      </c>
      <c r="B152" s="1">
        <v>5.0900000000000001E-4</v>
      </c>
    </row>
    <row r="153" spans="1:2" x14ac:dyDescent="0.2">
      <c r="A153" s="1" t="s">
        <v>81</v>
      </c>
      <c r="B153" s="1">
        <v>-6.8999999999999997E-5</v>
      </c>
    </row>
    <row r="154" spans="1:2" x14ac:dyDescent="0.2">
      <c r="A154" s="1" t="s">
        <v>68</v>
      </c>
      <c r="B154" s="1">
        <v>-1.4100000000000001E-4</v>
      </c>
    </row>
    <row r="155" spans="1:2" x14ac:dyDescent="0.2">
      <c r="A155" s="1" t="s">
        <v>84</v>
      </c>
      <c r="B155" s="1">
        <v>6.5099999999999999E-4</v>
      </c>
    </row>
    <row r="156" spans="1:2" x14ac:dyDescent="0.2">
      <c r="A156" s="1" t="s">
        <v>115</v>
      </c>
      <c r="B156" s="1">
        <v>6.6689999999999996E-3</v>
      </c>
    </row>
    <row r="157" spans="1:2" x14ac:dyDescent="0.2">
      <c r="A157" s="1" t="s">
        <v>32</v>
      </c>
      <c r="B157" s="1">
        <v>8.8000000000000005E-3</v>
      </c>
    </row>
    <row r="158" spans="1:2" x14ac:dyDescent="0.2">
      <c r="A158" s="1" t="s">
        <v>16</v>
      </c>
      <c r="B158" s="1">
        <v>1.67E-3</v>
      </c>
    </row>
    <row r="159" spans="1:2" x14ac:dyDescent="0.2">
      <c r="A159" s="1" t="s">
        <v>3</v>
      </c>
      <c r="B159" s="1">
        <v>6.1669999999999997E-3</v>
      </c>
    </row>
    <row r="160" spans="1:2" x14ac:dyDescent="0.2">
      <c r="A160" s="1" t="s">
        <v>98</v>
      </c>
      <c r="B160" s="1">
        <v>3.8400000000000001E-4</v>
      </c>
    </row>
    <row r="161" spans="1:2" x14ac:dyDescent="0.2">
      <c r="A161" s="1" t="s">
        <v>92</v>
      </c>
      <c r="B161" s="1">
        <v>1.469E-3</v>
      </c>
    </row>
    <row r="162" spans="1:2" x14ac:dyDescent="0.2">
      <c r="A162" s="1" t="s">
        <v>82</v>
      </c>
      <c r="B162" s="1">
        <v>5.2139999999999999E-3</v>
      </c>
    </row>
    <row r="163" spans="1:2" x14ac:dyDescent="0.2">
      <c r="A163" s="1" t="s">
        <v>4</v>
      </c>
      <c r="B163" s="1">
        <v>2.588E-3</v>
      </c>
    </row>
    <row r="164" spans="1:2" x14ac:dyDescent="0.2">
      <c r="A164" s="1" t="s">
        <v>120</v>
      </c>
      <c r="B164" s="1">
        <v>4.4749999999999998E-3</v>
      </c>
    </row>
    <row r="165" spans="1:2" x14ac:dyDescent="0.2">
      <c r="A165" s="1" t="s">
        <v>41</v>
      </c>
      <c r="B165" s="1">
        <v>2.9729999999999999E-3</v>
      </c>
    </row>
    <row r="166" spans="1:2" x14ac:dyDescent="0.2">
      <c r="A166" s="1" t="s">
        <v>96</v>
      </c>
      <c r="B166" s="1">
        <v>1.6720000000000001E-3</v>
      </c>
    </row>
    <row r="167" spans="1:2" x14ac:dyDescent="0.2">
      <c r="A167" s="1" t="s">
        <v>111</v>
      </c>
      <c r="B167" s="1">
        <v>-2.42E-4</v>
      </c>
    </row>
    <row r="168" spans="1:2" x14ac:dyDescent="0.2">
      <c r="A168" s="1" t="s">
        <v>7</v>
      </c>
      <c r="B168" s="1">
        <v>3.411E-3</v>
      </c>
    </row>
    <row r="169" spans="1:2" x14ac:dyDescent="0.2">
      <c r="A169" s="1" t="s">
        <v>75</v>
      </c>
      <c r="B169" s="1">
        <v>3.6000000000000001E-5</v>
      </c>
    </row>
    <row r="170" spans="1:2" x14ac:dyDescent="0.2">
      <c r="A170" s="1" t="s">
        <v>85</v>
      </c>
      <c r="B170" s="1">
        <v>3.9199999999999999E-4</v>
      </c>
    </row>
    <row r="171" spans="1:2" x14ac:dyDescent="0.2">
      <c r="A171" s="1" t="s">
        <v>39</v>
      </c>
      <c r="B171" s="1">
        <v>1.9250000000000001E-3</v>
      </c>
    </row>
    <row r="172" spans="1:2" x14ac:dyDescent="0.2">
      <c r="A172" s="1" t="s">
        <v>55</v>
      </c>
      <c r="B172" s="1">
        <v>-1.8200000000000001E-4</v>
      </c>
    </row>
    <row r="173" spans="1:2" x14ac:dyDescent="0.2">
      <c r="A173" s="1" t="s">
        <v>90</v>
      </c>
      <c r="B173" s="1">
        <v>1.694E-3</v>
      </c>
    </row>
    <row r="174" spans="1:2" x14ac:dyDescent="0.2">
      <c r="A174" s="1" t="s">
        <v>35</v>
      </c>
      <c r="B174" s="1">
        <v>9.6299999999999999E-4</v>
      </c>
    </row>
    <row r="175" spans="1:2" x14ac:dyDescent="0.2">
      <c r="A175" s="1" t="s">
        <v>5</v>
      </c>
      <c r="B175" s="1">
        <v>-6.9999999999999994E-5</v>
      </c>
    </row>
    <row r="176" spans="1:2" x14ac:dyDescent="0.2">
      <c r="A176" s="1" t="s">
        <v>22</v>
      </c>
      <c r="B176" s="1">
        <v>-4.1599999999999997E-4</v>
      </c>
    </row>
    <row r="177" spans="1:2" x14ac:dyDescent="0.2">
      <c r="A177" s="1" t="s">
        <v>79</v>
      </c>
      <c r="B177" s="1">
        <v>6.3150000000000003E-3</v>
      </c>
    </row>
    <row r="178" spans="1:2" x14ac:dyDescent="0.2">
      <c r="A178" s="1" t="s">
        <v>78</v>
      </c>
      <c r="B178" s="1">
        <v>8.5649999999999997E-3</v>
      </c>
    </row>
    <row r="179" spans="1:2" x14ac:dyDescent="0.2">
      <c r="A179" s="1" t="s">
        <v>139</v>
      </c>
      <c r="B179" s="1">
        <v>6.5539999999999999E-3</v>
      </c>
    </row>
    <row r="180" spans="1:2" x14ac:dyDescent="0.2">
      <c r="A180" s="1" t="s">
        <v>50</v>
      </c>
      <c r="B180" s="1">
        <v>1.0280000000000001E-3</v>
      </c>
    </row>
    <row r="181" spans="1:2" x14ac:dyDescent="0.2">
      <c r="A181" s="1" t="s">
        <v>106</v>
      </c>
      <c r="B181" s="1">
        <v>3.57E-4</v>
      </c>
    </row>
    <row r="182" spans="1:2" x14ac:dyDescent="0.2">
      <c r="A182" s="1" t="s">
        <v>47</v>
      </c>
      <c r="B182" s="1">
        <v>2.9689999999999999E-3</v>
      </c>
    </row>
    <row r="183" spans="1:2" x14ac:dyDescent="0.2">
      <c r="A183" s="1" t="s">
        <v>42</v>
      </c>
      <c r="B183" s="1">
        <v>1.18E-4</v>
      </c>
    </row>
    <row r="184" spans="1:2" x14ac:dyDescent="0.2">
      <c r="A184" s="1" t="s">
        <v>119</v>
      </c>
      <c r="B184" s="1">
        <v>5.1229999999999999E-3</v>
      </c>
    </row>
    <row r="185" spans="1:2" x14ac:dyDescent="0.2">
      <c r="A185" s="1" t="s">
        <v>88</v>
      </c>
      <c r="B185" s="1">
        <v>6.0480000000000004E-3</v>
      </c>
    </row>
    <row r="186" spans="1:2" x14ac:dyDescent="0.2">
      <c r="A186" s="1" t="s">
        <v>51</v>
      </c>
      <c r="B186" s="1">
        <v>7.1929999999999997E-3</v>
      </c>
    </row>
    <row r="187" spans="1:2" x14ac:dyDescent="0.2">
      <c r="A187" s="1" t="s">
        <v>59</v>
      </c>
      <c r="B187" s="1">
        <v>-4.7899999999999999E-4</v>
      </c>
    </row>
    <row r="188" spans="1:2" x14ac:dyDescent="0.2">
      <c r="A188" s="1" t="s">
        <v>34</v>
      </c>
      <c r="B188" s="1">
        <v>8.9499999999999996E-4</v>
      </c>
    </row>
    <row r="189" spans="1:2" x14ac:dyDescent="0.2">
      <c r="A189" s="1" t="s">
        <v>135</v>
      </c>
      <c r="B189" s="1">
        <v>4.5399999999999998E-3</v>
      </c>
    </row>
    <row r="190" spans="1:2" x14ac:dyDescent="0.2">
      <c r="A190" s="1" t="s">
        <v>109</v>
      </c>
      <c r="B190" s="1">
        <v>4.1339999999999997E-3</v>
      </c>
    </row>
    <row r="191" spans="1:2" x14ac:dyDescent="0.2">
      <c r="A191" s="1" t="s">
        <v>10</v>
      </c>
      <c r="B191" s="1">
        <v>1.1039E-2</v>
      </c>
    </row>
    <row r="192" spans="1:2" x14ac:dyDescent="0.2">
      <c r="A192" s="1" t="s">
        <v>67</v>
      </c>
      <c r="B192" s="1">
        <v>2.3599999999999999E-4</v>
      </c>
    </row>
    <row r="193" spans="1:2" x14ac:dyDescent="0.2">
      <c r="A193" s="1" t="s">
        <v>25</v>
      </c>
      <c r="B193" s="1">
        <v>7.7140000000000004E-3</v>
      </c>
    </row>
    <row r="194" spans="1:2" x14ac:dyDescent="0.2">
      <c r="A194" s="1" t="s">
        <v>99</v>
      </c>
      <c r="B194" s="1">
        <v>1.8519999999999999E-3</v>
      </c>
    </row>
    <row r="195" spans="1:2" x14ac:dyDescent="0.2">
      <c r="A195" s="1" t="s">
        <v>102</v>
      </c>
      <c r="B195" s="1">
        <v>8.8999999999999999E-3</v>
      </c>
    </row>
    <row r="196" spans="1:2" x14ac:dyDescent="0.2">
      <c r="A196" s="1" t="s">
        <v>126</v>
      </c>
      <c r="B196" s="1">
        <v>5.4489999999999999E-3</v>
      </c>
    </row>
    <row r="197" spans="1:2" x14ac:dyDescent="0.2">
      <c r="A197" s="1" t="s">
        <v>20</v>
      </c>
      <c r="B197" s="1">
        <v>3.5990000000000002E-3</v>
      </c>
    </row>
    <row r="198" spans="1:2" x14ac:dyDescent="0.2">
      <c r="A198" s="1" t="s">
        <v>14</v>
      </c>
      <c r="B198" s="1">
        <v>9.7099999999999999E-3</v>
      </c>
    </row>
    <row r="199" spans="1:2" x14ac:dyDescent="0.2">
      <c r="A199" s="1" t="s">
        <v>86</v>
      </c>
      <c r="B199" s="1">
        <v>-4.6099999999999998E-4</v>
      </c>
    </row>
    <row r="200" spans="1:2" x14ac:dyDescent="0.2">
      <c r="A200" s="1" t="s">
        <v>13</v>
      </c>
      <c r="B200" s="1">
        <v>1.0319999999999999E-3</v>
      </c>
    </row>
    <row r="201" spans="1:2" x14ac:dyDescent="0.2">
      <c r="A201" s="1" t="s">
        <v>80</v>
      </c>
      <c r="B201" s="1">
        <v>1.5989999999999999E-3</v>
      </c>
    </row>
    <row r="202" spans="1:2" x14ac:dyDescent="0.2">
      <c r="A202" s="1" t="s">
        <v>56</v>
      </c>
      <c r="B202" s="1">
        <v>5.1729999999999996E-3</v>
      </c>
    </row>
    <row r="203" spans="1:2" x14ac:dyDescent="0.2">
      <c r="A203" s="1" t="s">
        <v>18</v>
      </c>
      <c r="B203" s="1">
        <v>2.6499999999999999E-4</v>
      </c>
    </row>
    <row r="204" spans="1:2" x14ac:dyDescent="0.2">
      <c r="A204" s="1" t="s">
        <v>70</v>
      </c>
      <c r="B204" s="1">
        <v>9.8499999999999998E-4</v>
      </c>
    </row>
    <row r="205" spans="1:2" x14ac:dyDescent="0.2">
      <c r="A205" s="1" t="s">
        <v>77</v>
      </c>
      <c r="B205" s="1">
        <v>-5.7000000000000003E-5</v>
      </c>
    </row>
    <row r="206" spans="1:2" x14ac:dyDescent="0.2">
      <c r="A206" s="1" t="s">
        <v>83</v>
      </c>
      <c r="B206" s="1">
        <v>2.7889999999999998E-3</v>
      </c>
    </row>
    <row r="207" spans="1:2" x14ac:dyDescent="0.2">
      <c r="A207" s="1" t="s">
        <v>142</v>
      </c>
      <c r="B207" s="1">
        <v>1.3470000000000001E-3</v>
      </c>
    </row>
    <row r="208" spans="1:2" x14ac:dyDescent="0.2">
      <c r="A208" s="1" t="s">
        <v>69</v>
      </c>
      <c r="B208" s="1">
        <v>1.2359999999999999E-3</v>
      </c>
    </row>
    <row r="209" spans="1:2" x14ac:dyDescent="0.2">
      <c r="A209" s="1" t="s">
        <v>61</v>
      </c>
      <c r="B209" s="1">
        <v>2.5760000000000002E-3</v>
      </c>
    </row>
    <row r="210" spans="1:2" x14ac:dyDescent="0.2">
      <c r="A210" s="1" t="s">
        <v>52</v>
      </c>
      <c r="B210" s="1">
        <v>4.5779999999999996E-3</v>
      </c>
    </row>
    <row r="211" spans="1:2" x14ac:dyDescent="0.2">
      <c r="A211" s="1" t="s">
        <v>145</v>
      </c>
      <c r="B211" s="1">
        <v>2.745E-3</v>
      </c>
    </row>
    <row r="212" spans="1:2" x14ac:dyDescent="0.2">
      <c r="A212" s="1" t="s">
        <v>129</v>
      </c>
      <c r="B212" s="1">
        <v>4.9779999999999998E-3</v>
      </c>
    </row>
    <row r="213" spans="1:2" x14ac:dyDescent="0.2">
      <c r="A213" s="1" t="s">
        <v>121</v>
      </c>
      <c r="B213" s="1">
        <v>6.9150000000000001E-3</v>
      </c>
    </row>
    <row r="214" spans="1:2" x14ac:dyDescent="0.2">
      <c r="A214" s="1" t="s">
        <v>112</v>
      </c>
      <c r="B214" s="1">
        <v>-4.06E-4</v>
      </c>
    </row>
    <row r="215" spans="1:2" x14ac:dyDescent="0.2">
      <c r="A215" s="1" t="s">
        <v>58</v>
      </c>
      <c r="B215" s="1">
        <v>4.2469999999999999E-3</v>
      </c>
    </row>
    <row r="216" spans="1:2" x14ac:dyDescent="0.2">
      <c r="A216" s="1" t="s">
        <v>63</v>
      </c>
      <c r="B216" s="1">
        <v>5.0660000000000002E-3</v>
      </c>
    </row>
    <row r="217" spans="1:2" x14ac:dyDescent="0.2">
      <c r="A217" s="1" t="s">
        <v>110</v>
      </c>
      <c r="B217" s="1">
        <v>-1.9900000000000001E-4</v>
      </c>
    </row>
    <row r="218" spans="1:2" x14ac:dyDescent="0.2">
      <c r="A218" s="1" t="s">
        <v>122</v>
      </c>
      <c r="B218" s="1">
        <v>1.2229999999999999E-3</v>
      </c>
    </row>
    <row r="219" spans="1:2" x14ac:dyDescent="0.2">
      <c r="A219" s="1" t="s">
        <v>95</v>
      </c>
      <c r="B219" s="1">
        <v>-4.5800000000000002E-4</v>
      </c>
    </row>
    <row r="220" spans="1:2" x14ac:dyDescent="0.2">
      <c r="A220" s="1" t="s">
        <v>123</v>
      </c>
      <c r="B220" s="1">
        <v>9.2000000000000003E-4</v>
      </c>
    </row>
    <row r="221" spans="1:2" x14ac:dyDescent="0.2">
      <c r="A221" s="1" t="s">
        <v>133</v>
      </c>
      <c r="B221" s="1">
        <v>3.1700000000000001E-4</v>
      </c>
    </row>
    <row r="222" spans="1:2" x14ac:dyDescent="0.2">
      <c r="A222" s="1" t="s">
        <v>28</v>
      </c>
      <c r="B222" s="1">
        <v>7.5900000000000002E-4</v>
      </c>
    </row>
    <row r="223" spans="1:2" x14ac:dyDescent="0.2">
      <c r="A223" s="1" t="s">
        <v>105</v>
      </c>
      <c r="B223" s="1">
        <v>2.0799999999999998E-3</v>
      </c>
    </row>
    <row r="224" spans="1:2" x14ac:dyDescent="0.2">
      <c r="A224" s="1" t="s">
        <v>117</v>
      </c>
      <c r="B224" s="1">
        <v>3.1000000000000001E-5</v>
      </c>
    </row>
    <row r="225" spans="1:2" x14ac:dyDescent="0.2">
      <c r="A225" s="1" t="s">
        <v>46</v>
      </c>
      <c r="B225" s="1">
        <v>7.3439999999999998E-3</v>
      </c>
    </row>
    <row r="226" spans="1:2" x14ac:dyDescent="0.2">
      <c r="A226" s="1" t="s">
        <v>44</v>
      </c>
      <c r="B226" s="1">
        <v>4.3990000000000001E-3</v>
      </c>
    </row>
    <row r="227" spans="1:2" x14ac:dyDescent="0.2">
      <c r="A227" s="1" t="s">
        <v>143</v>
      </c>
      <c r="B227" s="1">
        <v>1.0859999999999999E-3</v>
      </c>
    </row>
    <row r="228" spans="1:2" x14ac:dyDescent="0.2">
      <c r="A228" s="1" t="s">
        <v>37</v>
      </c>
      <c r="B228" s="1">
        <v>1.4090000000000001E-3</v>
      </c>
    </row>
    <row r="229" spans="1:2" x14ac:dyDescent="0.2">
      <c r="A229" s="1" t="s">
        <v>141</v>
      </c>
      <c r="B229" s="1">
        <v>4.1899999999999999E-4</v>
      </c>
    </row>
    <row r="230" spans="1:2" x14ac:dyDescent="0.2">
      <c r="A230" s="1" t="s">
        <v>138</v>
      </c>
      <c r="B230" s="1">
        <v>9.68E-4</v>
      </c>
    </row>
    <row r="231" spans="1:2" x14ac:dyDescent="0.2">
      <c r="A231" s="1" t="s">
        <v>29</v>
      </c>
      <c r="B231" s="1">
        <v>4.4229999999999998E-3</v>
      </c>
    </row>
    <row r="232" spans="1:2" x14ac:dyDescent="0.2">
      <c r="A232" s="1" t="s">
        <v>62</v>
      </c>
      <c r="B232" s="1">
        <v>1.629E-3</v>
      </c>
    </row>
    <row r="233" spans="1:2" x14ac:dyDescent="0.2">
      <c r="A233" s="1" t="s">
        <v>26</v>
      </c>
      <c r="B233" s="1">
        <v>2.4599999999999999E-3</v>
      </c>
    </row>
    <row r="234" spans="1:2" x14ac:dyDescent="0.2">
      <c r="A234" s="1" t="s">
        <v>48</v>
      </c>
      <c r="B234" s="1">
        <v>2.9889999999999999E-3</v>
      </c>
    </row>
    <row r="235" spans="1:2" x14ac:dyDescent="0.2">
      <c r="A235" s="1" t="s">
        <v>65</v>
      </c>
      <c r="B235" s="1">
        <v>7.3289999999999996E-3</v>
      </c>
    </row>
    <row r="236" spans="1:2" x14ac:dyDescent="0.2">
      <c r="A236" s="1" t="s">
        <v>30</v>
      </c>
      <c r="B236" s="1">
        <v>9.2900000000000003E-4</v>
      </c>
    </row>
    <row r="237" spans="1:2" x14ac:dyDescent="0.2">
      <c r="A237" s="1" t="s">
        <v>130</v>
      </c>
      <c r="B237" s="1">
        <v>6.215E-3</v>
      </c>
    </row>
    <row r="238" spans="1:2" x14ac:dyDescent="0.2">
      <c r="A238" s="1" t="s">
        <v>124</v>
      </c>
      <c r="B238" s="1">
        <v>2.61E-4</v>
      </c>
    </row>
    <row r="239" spans="1:2" x14ac:dyDescent="0.2">
      <c r="A239" s="1" t="s">
        <v>140</v>
      </c>
      <c r="B239" s="1">
        <v>1.8799999999999999E-4</v>
      </c>
    </row>
    <row r="240" spans="1:2" x14ac:dyDescent="0.2">
      <c r="A240" s="1" t="s">
        <v>87</v>
      </c>
      <c r="B240" s="1">
        <v>3.4099999999999999E-4</v>
      </c>
    </row>
    <row r="241" spans="1:2" x14ac:dyDescent="0.2">
      <c r="A241" s="1" t="s">
        <v>12</v>
      </c>
      <c r="B241" s="1">
        <v>6.5799999999999995E-4</v>
      </c>
    </row>
    <row r="242" spans="1:2" x14ac:dyDescent="0.2">
      <c r="A242" s="1" t="s">
        <v>116</v>
      </c>
      <c r="B242" s="1">
        <v>3.6189999999999998E-3</v>
      </c>
    </row>
    <row r="243" spans="1:2" x14ac:dyDescent="0.2">
      <c r="A243" s="1" t="s">
        <v>71</v>
      </c>
      <c r="B243" s="1">
        <v>-4.3899999999999999E-4</v>
      </c>
    </row>
    <row r="244" spans="1:2" x14ac:dyDescent="0.2">
      <c r="A244" s="1" t="s">
        <v>136</v>
      </c>
      <c r="B244" s="1">
        <v>4.6799999999999999E-4</v>
      </c>
    </row>
    <row r="245" spans="1:2" x14ac:dyDescent="0.2">
      <c r="A245" s="1" t="s">
        <v>11</v>
      </c>
      <c r="B245" s="1">
        <v>-7.1299999999999998E-4</v>
      </c>
    </row>
    <row r="246" spans="1:2" x14ac:dyDescent="0.2">
      <c r="A246" s="1" t="s">
        <v>23</v>
      </c>
      <c r="B246" s="1">
        <v>2.9E-4</v>
      </c>
    </row>
    <row r="247" spans="1:2" x14ac:dyDescent="0.2">
      <c r="A247" s="1" t="s">
        <v>104</v>
      </c>
      <c r="B247" s="1">
        <v>6.1050000000000002E-3</v>
      </c>
    </row>
    <row r="248" spans="1:2" x14ac:dyDescent="0.2">
      <c r="A248" s="1" t="s">
        <v>31</v>
      </c>
      <c r="B248" s="1">
        <v>5.5999999999999999E-3</v>
      </c>
    </row>
    <row r="249" spans="1:2" x14ac:dyDescent="0.2">
      <c r="A249" s="1" t="s">
        <v>113</v>
      </c>
      <c r="B249" s="1">
        <v>4.1900000000000001E-3</v>
      </c>
    </row>
    <row r="250" spans="1:2" x14ac:dyDescent="0.2">
      <c r="A250" s="1" t="s">
        <v>9</v>
      </c>
      <c r="B250" s="1">
        <v>4.7399999999999997E-4</v>
      </c>
    </row>
    <row r="251" spans="1:2" x14ac:dyDescent="0.2">
      <c r="A251" s="1" t="s">
        <v>127</v>
      </c>
      <c r="B251" s="1">
        <v>1.2030000000000001E-3</v>
      </c>
    </row>
    <row r="252" spans="1:2" x14ac:dyDescent="0.2">
      <c r="A252" s="1" t="s">
        <v>33</v>
      </c>
      <c r="B252" s="1">
        <v>2.3019999999999998E-3</v>
      </c>
    </row>
    <row r="253" spans="1:2" x14ac:dyDescent="0.2">
      <c r="A253" s="1" t="s">
        <v>27</v>
      </c>
      <c r="B253" s="1">
        <v>-3.21E-4</v>
      </c>
    </row>
    <row r="254" spans="1:2" x14ac:dyDescent="0.2">
      <c r="A254" s="1" t="s">
        <v>91</v>
      </c>
      <c r="B254" s="1">
        <v>5.1330000000000004E-3</v>
      </c>
    </row>
    <row r="255" spans="1:2" x14ac:dyDescent="0.2">
      <c r="A255" s="1" t="s">
        <v>144</v>
      </c>
      <c r="B255" s="1">
        <v>4.4400000000000004E-3</v>
      </c>
    </row>
    <row r="256" spans="1:2" x14ac:dyDescent="0.2">
      <c r="A256" s="1" t="s">
        <v>49</v>
      </c>
      <c r="B256" s="1">
        <v>-2.3699999999999999E-4</v>
      </c>
    </row>
    <row r="257" spans="1:2" x14ac:dyDescent="0.2">
      <c r="A257" s="1" t="s">
        <v>72</v>
      </c>
      <c r="B257" s="1">
        <v>1.7750000000000001E-3</v>
      </c>
    </row>
    <row r="258" spans="1:2" x14ac:dyDescent="0.2">
      <c r="A258" s="1" t="s">
        <v>131</v>
      </c>
      <c r="B258" s="1">
        <v>1.17E-3</v>
      </c>
    </row>
    <row r="259" spans="1:2" x14ac:dyDescent="0.2">
      <c r="A259" s="1" t="s">
        <v>2</v>
      </c>
      <c r="B259" s="1">
        <v>2.6779999999999998E-3</v>
      </c>
    </row>
    <row r="260" spans="1:2" x14ac:dyDescent="0.2">
      <c r="A260" s="1" t="s">
        <v>6</v>
      </c>
      <c r="B260" s="1">
        <v>6.4700000000000001E-4</v>
      </c>
    </row>
    <row r="261" spans="1:2" x14ac:dyDescent="0.2">
      <c r="A261" s="1" t="s">
        <v>146</v>
      </c>
      <c r="B261" s="1">
        <v>6.2799999999999998E-4</v>
      </c>
    </row>
    <row r="262" spans="1:2" x14ac:dyDescent="0.2">
      <c r="A262" s="1" t="s">
        <v>21</v>
      </c>
      <c r="B262" s="1">
        <v>5.7200000000000003E-4</v>
      </c>
    </row>
    <row r="263" spans="1:2" x14ac:dyDescent="0.2">
      <c r="A263" s="1" t="s">
        <v>132</v>
      </c>
      <c r="B263" s="1">
        <v>6.7999999999999999E-5</v>
      </c>
    </row>
    <row r="264" spans="1:2" x14ac:dyDescent="0.2">
      <c r="A264" s="1" t="s">
        <v>66</v>
      </c>
      <c r="B264" s="1">
        <v>1.2799999999999999E-4</v>
      </c>
    </row>
    <row r="265" spans="1:2" x14ac:dyDescent="0.2">
      <c r="A265" s="1" t="s">
        <v>94</v>
      </c>
      <c r="B265" s="1">
        <v>-2.41E-4</v>
      </c>
    </row>
    <row r="266" spans="1:2" x14ac:dyDescent="0.2">
      <c r="A266" s="1" t="s">
        <v>15</v>
      </c>
      <c r="B266" s="1">
        <v>-3.4E-5</v>
      </c>
    </row>
    <row r="267" spans="1:2" x14ac:dyDescent="0.2">
      <c r="A267" s="1" t="s">
        <v>45</v>
      </c>
      <c r="B267" s="1">
        <v>4.66E-4</v>
      </c>
    </row>
    <row r="268" spans="1:2" x14ac:dyDescent="0.2">
      <c r="A268" s="1" t="s">
        <v>19</v>
      </c>
      <c r="B268" s="1">
        <v>3.2940000000000001E-3</v>
      </c>
    </row>
    <row r="269" spans="1:2" x14ac:dyDescent="0.2">
      <c r="A269" s="1" t="s">
        <v>1</v>
      </c>
      <c r="B269" s="1">
        <v>3.2009999999999999E-3</v>
      </c>
    </row>
    <row r="270" spans="1:2" x14ac:dyDescent="0.2">
      <c r="A270" s="1" t="s">
        <v>114</v>
      </c>
      <c r="B270" s="1">
        <v>7.9310000000000005E-3</v>
      </c>
    </row>
    <row r="271" spans="1:2" x14ac:dyDescent="0.2">
      <c r="A271" s="1" t="s">
        <v>76</v>
      </c>
      <c r="B271" s="1">
        <v>9.6100000000000005E-3</v>
      </c>
    </row>
    <row r="272" spans="1:2" x14ac:dyDescent="0.2">
      <c r="A272" s="1" t="s">
        <v>118</v>
      </c>
      <c r="B272" s="1">
        <v>1.157E-3</v>
      </c>
    </row>
    <row r="273" spans="1:2" x14ac:dyDescent="0.2">
      <c r="A273" s="1" t="s">
        <v>8</v>
      </c>
      <c r="B273" s="1">
        <v>1.121E-3</v>
      </c>
    </row>
    <row r="274" spans="1:2" x14ac:dyDescent="0.2">
      <c r="A274" s="1" t="s">
        <v>128</v>
      </c>
      <c r="B274" s="1">
        <v>-2.52E-4</v>
      </c>
    </row>
    <row r="275" spans="1:2" x14ac:dyDescent="0.2">
      <c r="A275" s="1" t="s">
        <v>100</v>
      </c>
      <c r="B275" s="1">
        <v>5.1520000000000003E-3</v>
      </c>
    </row>
    <row r="276" spans="1:2" x14ac:dyDescent="0.2">
      <c r="A276" s="1" t="s">
        <v>108</v>
      </c>
      <c r="B276" s="1">
        <v>6.3480000000000003E-3</v>
      </c>
    </row>
    <row r="277" spans="1:2" x14ac:dyDescent="0.2">
      <c r="A277" s="1" t="s">
        <v>107</v>
      </c>
      <c r="B277" s="1">
        <v>3.7100000000000002E-4</v>
      </c>
    </row>
    <row r="278" spans="1:2" x14ac:dyDescent="0.2">
      <c r="A278" s="1" t="s">
        <v>64</v>
      </c>
      <c r="B278" s="1">
        <v>3.9459999999999999E-3</v>
      </c>
    </row>
    <row r="279" spans="1:2" x14ac:dyDescent="0.2">
      <c r="A279" s="1" t="s">
        <v>17</v>
      </c>
      <c r="B279" s="1">
        <v>4.1549999999999998E-3</v>
      </c>
    </row>
    <row r="280" spans="1:2" x14ac:dyDescent="0.2">
      <c r="A280" s="1" t="s">
        <v>101</v>
      </c>
      <c r="B280" s="1">
        <v>1.299E-3</v>
      </c>
    </row>
    <row r="281" spans="1:2" x14ac:dyDescent="0.2">
      <c r="A281" s="1" t="s">
        <v>53</v>
      </c>
      <c r="B281" s="1">
        <v>1.168E-3</v>
      </c>
    </row>
    <row r="282" spans="1:2" x14ac:dyDescent="0.2">
      <c r="A282" s="1" t="s">
        <v>137</v>
      </c>
      <c r="B282" s="1">
        <v>7.195E-3</v>
      </c>
    </row>
    <row r="283" spans="1:2" x14ac:dyDescent="0.2">
      <c r="A283" s="1" t="s">
        <v>134</v>
      </c>
      <c r="B283" s="1">
        <v>-3.6299999999999999E-4</v>
      </c>
    </row>
    <row r="284" spans="1:2" x14ac:dyDescent="0.2">
      <c r="A284" s="1" t="s">
        <v>0</v>
      </c>
      <c r="B284" s="1">
        <v>7.4869999999999997E-3</v>
      </c>
    </row>
    <row r="285" spans="1:2" x14ac:dyDescent="0.2">
      <c r="A285" s="1" t="s">
        <v>36</v>
      </c>
      <c r="B285" s="1">
        <v>8.5660000000000007E-3</v>
      </c>
    </row>
    <row r="286" spans="1:2" x14ac:dyDescent="0.2">
      <c r="A286" s="1" t="s">
        <v>43</v>
      </c>
      <c r="B286" s="1">
        <v>3.5300000000000002E-4</v>
      </c>
    </row>
    <row r="287" spans="1:2" x14ac:dyDescent="0.2">
      <c r="A287" s="1" t="s">
        <v>97</v>
      </c>
      <c r="B287" s="1">
        <v>1.243E-3</v>
      </c>
    </row>
    <row r="288" spans="1:2" x14ac:dyDescent="0.2">
      <c r="A288" s="1" t="s">
        <v>57</v>
      </c>
      <c r="B288" s="1">
        <v>3.4529999999999999E-3</v>
      </c>
    </row>
    <row r="289" spans="1:2" x14ac:dyDescent="0.2">
      <c r="A289" s="1" t="s">
        <v>74</v>
      </c>
      <c r="B289" s="1">
        <v>-4.4700000000000002E-4</v>
      </c>
    </row>
    <row r="290" spans="1:2" x14ac:dyDescent="0.2">
      <c r="A290" s="1" t="s">
        <v>24</v>
      </c>
      <c r="B290" s="1">
        <v>1.1529999999999999E-3</v>
      </c>
    </row>
    <row r="291" spans="1:2" x14ac:dyDescent="0.2">
      <c r="A291" s="1" t="s">
        <v>54</v>
      </c>
      <c r="B291" s="1">
        <v>5.4200000000000003E-3</v>
      </c>
    </row>
    <row r="292" spans="1:2" x14ac:dyDescent="0.2">
      <c r="A292" s="1" t="s">
        <v>103</v>
      </c>
      <c r="B292" s="1">
        <v>8.4650000000000003E-3</v>
      </c>
    </row>
    <row r="293" spans="1:2" x14ac:dyDescent="0.2">
      <c r="A293" s="1" t="s">
        <v>60</v>
      </c>
      <c r="B293" s="1">
        <v>-4.7699999999999999E-4</v>
      </c>
    </row>
    <row r="294" spans="1:2" x14ac:dyDescent="0.2">
      <c r="A294" s="1" t="s">
        <v>40</v>
      </c>
      <c r="B294" s="1">
        <v>7.5799999999999999E-4</v>
      </c>
    </row>
    <row r="295" spans="1:2" x14ac:dyDescent="0.2">
      <c r="A295" s="1" t="s">
        <v>93</v>
      </c>
      <c r="B295" s="1">
        <v>-4.86E-4</v>
      </c>
    </row>
    <row r="296" spans="1:2" x14ac:dyDescent="0.2">
      <c r="A296" s="1" t="s">
        <v>89</v>
      </c>
      <c r="B296" s="1">
        <v>3.5799999999999998E-3</v>
      </c>
    </row>
    <row r="297" spans="1:2" x14ac:dyDescent="0.2">
      <c r="A297" s="1" t="s">
        <v>102</v>
      </c>
      <c r="B297" s="1">
        <v>4.6000000000000001E-4</v>
      </c>
    </row>
    <row r="298" spans="1:2" x14ac:dyDescent="0.2">
      <c r="A298" s="1" t="s">
        <v>56</v>
      </c>
      <c r="B298" s="1">
        <v>7.2000000000000002E-5</v>
      </c>
    </row>
    <row r="299" spans="1:2" x14ac:dyDescent="0.2">
      <c r="A299" s="1" t="s">
        <v>19</v>
      </c>
      <c r="B299" s="1">
        <v>5.561E-3</v>
      </c>
    </row>
    <row r="300" spans="1:2" x14ac:dyDescent="0.2">
      <c r="A300" s="1" t="s">
        <v>14</v>
      </c>
      <c r="B300" s="1">
        <v>5.9150000000000001E-3</v>
      </c>
    </row>
    <row r="301" spans="1:2" x14ac:dyDescent="0.2">
      <c r="A301" s="1" t="s">
        <v>100</v>
      </c>
      <c r="B301" s="1">
        <v>1.4970000000000001E-3</v>
      </c>
    </row>
    <row r="302" spans="1:2" x14ac:dyDescent="0.2">
      <c r="A302" s="1" t="s">
        <v>52</v>
      </c>
      <c r="B302" s="1">
        <v>4.0569999999999998E-3</v>
      </c>
    </row>
    <row r="303" spans="1:2" x14ac:dyDescent="0.2">
      <c r="A303" s="1" t="s">
        <v>46</v>
      </c>
      <c r="B303" s="1">
        <v>-2.1599999999999999E-4</v>
      </c>
    </row>
    <row r="304" spans="1:2" x14ac:dyDescent="0.2">
      <c r="A304" s="1" t="s">
        <v>103</v>
      </c>
      <c r="B304" s="1">
        <v>7.7019999999999996E-3</v>
      </c>
    </row>
    <row r="305" spans="1:2" x14ac:dyDescent="0.2">
      <c r="A305" s="1" t="s">
        <v>126</v>
      </c>
      <c r="B305" s="1">
        <v>3.3270000000000001E-3</v>
      </c>
    </row>
    <row r="306" spans="1:2" x14ac:dyDescent="0.2">
      <c r="A306" s="1" t="s">
        <v>135</v>
      </c>
      <c r="B306" s="1">
        <v>2.0070000000000001E-3</v>
      </c>
    </row>
    <row r="307" spans="1:2" x14ac:dyDescent="0.2">
      <c r="A307" s="1" t="s">
        <v>42</v>
      </c>
      <c r="B307" s="1">
        <v>1.1395000000000001E-2</v>
      </c>
    </row>
    <row r="308" spans="1:2" x14ac:dyDescent="0.2">
      <c r="A308" s="1" t="s">
        <v>144</v>
      </c>
      <c r="B308" s="1">
        <v>-3.4000000000000002E-4</v>
      </c>
    </row>
    <row r="309" spans="1:2" x14ac:dyDescent="0.2">
      <c r="A309" s="1" t="s">
        <v>137</v>
      </c>
      <c r="B309" s="1">
        <v>6.4570000000000001E-3</v>
      </c>
    </row>
    <row r="310" spans="1:2" x14ac:dyDescent="0.2">
      <c r="A310" s="1" t="s">
        <v>26</v>
      </c>
      <c r="B310" s="1">
        <v>3.6679999999999998E-3</v>
      </c>
    </row>
    <row r="311" spans="1:2" x14ac:dyDescent="0.2">
      <c r="A311" s="1" t="s">
        <v>136</v>
      </c>
      <c r="B311" s="1">
        <v>1.57E-3</v>
      </c>
    </row>
    <row r="312" spans="1:2" x14ac:dyDescent="0.2">
      <c r="A312" s="1" t="s">
        <v>119</v>
      </c>
      <c r="B312" s="1">
        <v>2.993E-3</v>
      </c>
    </row>
    <row r="313" spans="1:2" x14ac:dyDescent="0.2">
      <c r="A313" s="1" t="s">
        <v>125</v>
      </c>
      <c r="B313" s="1">
        <v>8.3610000000000004E-3</v>
      </c>
    </row>
    <row r="314" spans="1:2" x14ac:dyDescent="0.2">
      <c r="A314" s="1" t="s">
        <v>71</v>
      </c>
      <c r="B314" s="1">
        <v>9.8999999999999994E-5</v>
      </c>
    </row>
    <row r="315" spans="1:2" x14ac:dyDescent="0.2">
      <c r="A315" s="1" t="s">
        <v>91</v>
      </c>
      <c r="B315" s="1">
        <v>-2.6200000000000003E-4</v>
      </c>
    </row>
    <row r="316" spans="1:2" x14ac:dyDescent="0.2">
      <c r="A316" s="1" t="s">
        <v>63</v>
      </c>
      <c r="B316" s="1">
        <v>1.9729999999999999E-3</v>
      </c>
    </row>
    <row r="317" spans="1:2" x14ac:dyDescent="0.2">
      <c r="A317" s="1" t="s">
        <v>145</v>
      </c>
      <c r="B317" s="1">
        <v>1.307E-3</v>
      </c>
    </row>
    <row r="318" spans="1:2" x14ac:dyDescent="0.2">
      <c r="A318" s="1" t="s">
        <v>121</v>
      </c>
      <c r="B318" s="1">
        <v>5.0809999999999996E-3</v>
      </c>
    </row>
    <row r="319" spans="1:2" x14ac:dyDescent="0.2">
      <c r="A319" s="1" t="s">
        <v>17</v>
      </c>
      <c r="B319" s="1">
        <v>2.1810000000000002E-3</v>
      </c>
    </row>
    <row r="320" spans="1:2" x14ac:dyDescent="0.2">
      <c r="A320" s="1" t="s">
        <v>109</v>
      </c>
      <c r="B320" s="1">
        <v>1.3129999999999999E-3</v>
      </c>
    </row>
    <row r="321" spans="1:2" x14ac:dyDescent="0.2">
      <c r="A321" s="1" t="s">
        <v>82</v>
      </c>
      <c r="B321" s="1">
        <v>-6.0700000000000001E-4</v>
      </c>
    </row>
    <row r="322" spans="1:2" x14ac:dyDescent="0.2">
      <c r="A322" s="1" t="s">
        <v>79</v>
      </c>
      <c r="B322" s="1">
        <v>3.506E-3</v>
      </c>
    </row>
    <row r="323" spans="1:2" x14ac:dyDescent="0.2">
      <c r="A323" s="1" t="s">
        <v>115</v>
      </c>
      <c r="B323" s="1">
        <v>9.1669999999999998E-3</v>
      </c>
    </row>
    <row r="324" spans="1:2" x14ac:dyDescent="0.2">
      <c r="A324" s="1" t="s">
        <v>128</v>
      </c>
      <c r="B324" s="1">
        <v>3.3379999999999998E-3</v>
      </c>
    </row>
    <row r="325" spans="1:2" x14ac:dyDescent="0.2">
      <c r="A325" s="1" t="s">
        <v>69</v>
      </c>
      <c r="B325" s="1">
        <v>4.5430000000000002E-3</v>
      </c>
    </row>
    <row r="326" spans="1:2" x14ac:dyDescent="0.2">
      <c r="A326" s="1" t="s">
        <v>3</v>
      </c>
      <c r="B326" s="1">
        <v>-2.4600000000000002E-4</v>
      </c>
    </row>
    <row r="327" spans="1:2" x14ac:dyDescent="0.2">
      <c r="A327" s="1" t="s">
        <v>83</v>
      </c>
      <c r="B327" s="1">
        <v>1.2571000000000001E-2</v>
      </c>
    </row>
    <row r="328" spans="1:2" x14ac:dyDescent="0.2">
      <c r="A328" s="1" t="s">
        <v>110</v>
      </c>
      <c r="B328" s="1">
        <v>1.2589999999999999E-3</v>
      </c>
    </row>
    <row r="329" spans="1:2" x14ac:dyDescent="0.2">
      <c r="A329" s="1" t="s">
        <v>25</v>
      </c>
      <c r="B329" s="1">
        <v>5.4660000000000004E-3</v>
      </c>
    </row>
    <row r="330" spans="1:2" x14ac:dyDescent="0.2">
      <c r="A330" s="1" t="s">
        <v>11</v>
      </c>
      <c r="B330" s="1">
        <v>4.15E-4</v>
      </c>
    </row>
    <row r="331" spans="1:2" x14ac:dyDescent="0.2">
      <c r="A331" s="1" t="s">
        <v>120</v>
      </c>
      <c r="B331" s="1">
        <v>1.903E-3</v>
      </c>
    </row>
    <row r="332" spans="1:2" x14ac:dyDescent="0.2">
      <c r="A332" s="1" t="s">
        <v>55</v>
      </c>
      <c r="B332" s="1">
        <v>4.8580000000000003E-3</v>
      </c>
    </row>
    <row r="333" spans="1:2" x14ac:dyDescent="0.2">
      <c r="A333" s="1" t="s">
        <v>90</v>
      </c>
      <c r="B333" s="1">
        <v>2.3570000000000002E-3</v>
      </c>
    </row>
    <row r="334" spans="1:2" x14ac:dyDescent="0.2">
      <c r="A334" s="1" t="s">
        <v>104</v>
      </c>
      <c r="B334" s="1">
        <v>4.2300000000000003E-3</v>
      </c>
    </row>
    <row r="335" spans="1:2" x14ac:dyDescent="0.2">
      <c r="A335" s="1" t="s">
        <v>44</v>
      </c>
      <c r="B335" s="1">
        <v>6.9200000000000002E-4</v>
      </c>
    </row>
    <row r="336" spans="1:2" x14ac:dyDescent="0.2">
      <c r="A336" s="1" t="s">
        <v>1</v>
      </c>
      <c r="B336" s="1">
        <v>7.3289999999999996E-3</v>
      </c>
    </row>
    <row r="337" spans="1:2" x14ac:dyDescent="0.2">
      <c r="A337" s="1" t="s">
        <v>41</v>
      </c>
      <c r="B337" s="1">
        <v>3.9800000000000002E-4</v>
      </c>
    </row>
    <row r="338" spans="1:2" x14ac:dyDescent="0.2">
      <c r="A338" s="1" t="s">
        <v>108</v>
      </c>
      <c r="B338" s="1">
        <v>8.3459999999999993E-3</v>
      </c>
    </row>
    <row r="339" spans="1:2" x14ac:dyDescent="0.2">
      <c r="A339" s="1" t="s">
        <v>132</v>
      </c>
      <c r="B339" s="1">
        <v>-6.9999999999999999E-4</v>
      </c>
    </row>
    <row r="340" spans="1:2" x14ac:dyDescent="0.2">
      <c r="A340" s="1" t="s">
        <v>38</v>
      </c>
      <c r="B340" s="1">
        <v>7.3759999999999997E-3</v>
      </c>
    </row>
    <row r="341" spans="1:2" x14ac:dyDescent="0.2">
      <c r="A341" s="1" t="s">
        <v>88</v>
      </c>
      <c r="B341" s="1">
        <v>5.3420000000000004E-3</v>
      </c>
    </row>
    <row r="342" spans="1:2" x14ac:dyDescent="0.2">
      <c r="A342" s="1" t="s">
        <v>57</v>
      </c>
      <c r="B342" s="1">
        <v>2.4069999999999999E-3</v>
      </c>
    </row>
    <row r="343" spans="1:2" x14ac:dyDescent="0.2">
      <c r="A343" s="1" t="s">
        <v>51</v>
      </c>
      <c r="B343" s="1">
        <v>8.0160000000000006E-3</v>
      </c>
    </row>
    <row r="344" spans="1:2" x14ac:dyDescent="0.2">
      <c r="A344" s="1" t="s">
        <v>45</v>
      </c>
      <c r="B344" s="1">
        <v>2.2769999999999999E-3</v>
      </c>
    </row>
    <row r="345" spans="1:2" x14ac:dyDescent="0.2">
      <c r="A345" s="1" t="s">
        <v>139</v>
      </c>
      <c r="B345" s="1">
        <v>8.3309999999999999E-3</v>
      </c>
    </row>
    <row r="346" spans="1:2" x14ac:dyDescent="0.2">
      <c r="A346" s="1" t="s">
        <v>7</v>
      </c>
      <c r="B346" s="1">
        <v>1.637E-3</v>
      </c>
    </row>
    <row r="347" spans="1:2" x14ac:dyDescent="0.2">
      <c r="A347" s="1" t="s">
        <v>36</v>
      </c>
      <c r="B347" s="1">
        <v>1.4450000000000001E-3</v>
      </c>
    </row>
    <row r="348" spans="1:2" x14ac:dyDescent="0.2">
      <c r="A348" s="1" t="s">
        <v>92</v>
      </c>
      <c r="B348" s="1">
        <v>-5.0000000000000002E-5</v>
      </c>
    </row>
    <row r="349" spans="1:2" x14ac:dyDescent="0.2">
      <c r="A349" s="1" t="s">
        <v>29</v>
      </c>
      <c r="B349" s="1">
        <v>1.103E-3</v>
      </c>
    </row>
    <row r="350" spans="1:2" x14ac:dyDescent="0.2">
      <c r="A350" s="1" t="s">
        <v>62</v>
      </c>
      <c r="B350" s="1">
        <v>3.6719999999999999E-3</v>
      </c>
    </row>
    <row r="351" spans="1:2" x14ac:dyDescent="0.2">
      <c r="A351" s="1" t="s">
        <v>2</v>
      </c>
      <c r="B351" s="1">
        <v>6.4380000000000001E-3</v>
      </c>
    </row>
    <row r="352" spans="1:2" x14ac:dyDescent="0.2">
      <c r="A352" s="1" t="s">
        <v>61</v>
      </c>
      <c r="B352" s="1">
        <v>-6.7000000000000002E-4</v>
      </c>
    </row>
    <row r="353" spans="1:2" x14ac:dyDescent="0.2">
      <c r="A353" s="1" t="s">
        <v>39</v>
      </c>
      <c r="B353" s="1">
        <v>3.5399999999999999E-4</v>
      </c>
    </row>
    <row r="354" spans="1:2" x14ac:dyDescent="0.2">
      <c r="A354" s="1" t="s">
        <v>113</v>
      </c>
      <c r="B354" s="1">
        <v>3.6329999999999999E-3</v>
      </c>
    </row>
    <row r="355" spans="1:2" x14ac:dyDescent="0.2">
      <c r="A355" s="1" t="s">
        <v>107</v>
      </c>
      <c r="B355" s="1">
        <v>3.1350000000000002E-3</v>
      </c>
    </row>
    <row r="356" spans="1:2" x14ac:dyDescent="0.2">
      <c r="A356" s="1" t="s">
        <v>67</v>
      </c>
      <c r="B356" s="1">
        <v>1.0348E-2</v>
      </c>
    </row>
    <row r="357" spans="1:2" x14ac:dyDescent="0.2">
      <c r="A357" s="1" t="s">
        <v>76</v>
      </c>
      <c r="B357" s="1">
        <v>1.1884E-2</v>
      </c>
    </row>
    <row r="358" spans="1:2" x14ac:dyDescent="0.2">
      <c r="A358" s="1" t="s">
        <v>129</v>
      </c>
      <c r="B358" s="1">
        <v>1.8240000000000001E-3</v>
      </c>
    </row>
    <row r="359" spans="1:2" x14ac:dyDescent="0.2">
      <c r="A359" s="1" t="s">
        <v>20</v>
      </c>
      <c r="B359" s="1">
        <v>6.0020000000000004E-3</v>
      </c>
    </row>
    <row r="360" spans="1:2" x14ac:dyDescent="0.2">
      <c r="A360" s="1" t="s">
        <v>84</v>
      </c>
      <c r="B360" s="1">
        <v>2.879E-3</v>
      </c>
    </row>
    <row r="361" spans="1:2" x14ac:dyDescent="0.2">
      <c r="A361" s="1" t="s">
        <v>78</v>
      </c>
      <c r="B361" s="1">
        <v>4.1859999999999996E-3</v>
      </c>
    </row>
    <row r="362" spans="1:2" x14ac:dyDescent="0.2">
      <c r="A362" s="1" t="s">
        <v>18</v>
      </c>
      <c r="B362" s="1">
        <v>2.624E-3</v>
      </c>
    </row>
    <row r="363" spans="1:2" x14ac:dyDescent="0.2">
      <c r="A363" s="1" t="s">
        <v>70</v>
      </c>
      <c r="B363" s="1">
        <v>4.5899999999999999E-4</v>
      </c>
    </row>
    <row r="364" spans="1:2" x14ac:dyDescent="0.2">
      <c r="A364" s="1" t="s">
        <v>10</v>
      </c>
      <c r="B364" s="1">
        <v>1.1554999999999999E-2</v>
      </c>
    </row>
    <row r="365" spans="1:2" x14ac:dyDescent="0.2">
      <c r="A365" s="1" t="s">
        <v>64</v>
      </c>
      <c r="B365" s="1">
        <v>6.7400000000000001E-4</v>
      </c>
    </row>
    <row r="366" spans="1:2" x14ac:dyDescent="0.2">
      <c r="A366" s="1" t="s">
        <v>130</v>
      </c>
      <c r="B366" s="1">
        <v>1.936E-3</v>
      </c>
    </row>
    <row r="367" spans="1:2" x14ac:dyDescent="0.2">
      <c r="A367" s="1" t="s">
        <v>4</v>
      </c>
      <c r="B367" s="1">
        <v>2.3699999999999999E-4</v>
      </c>
    </row>
    <row r="368" spans="1:2" x14ac:dyDescent="0.2">
      <c r="A368" s="1" t="s">
        <v>31</v>
      </c>
      <c r="B368" s="1">
        <v>3.4810000000000002E-3</v>
      </c>
    </row>
    <row r="369" spans="1:2" x14ac:dyDescent="0.2">
      <c r="A369" s="1" t="s">
        <v>30</v>
      </c>
      <c r="B369" s="1">
        <v>6.0350000000000004E-3</v>
      </c>
    </row>
    <row r="370" spans="1:2" x14ac:dyDescent="0.2">
      <c r="A370" s="1" t="s">
        <v>111</v>
      </c>
      <c r="B370" s="1">
        <v>1.957E-3</v>
      </c>
    </row>
    <row r="371" spans="1:2" x14ac:dyDescent="0.2">
      <c r="A371" s="1" t="s">
        <v>114</v>
      </c>
      <c r="B371" s="1">
        <v>6.9069999999999999E-3</v>
      </c>
    </row>
    <row r="372" spans="1:2" x14ac:dyDescent="0.2">
      <c r="A372" s="1" t="s">
        <v>65</v>
      </c>
      <c r="B372" s="1">
        <v>-6.4300000000000002E-4</v>
      </c>
    </row>
    <row r="373" spans="1:2" x14ac:dyDescent="0.2">
      <c r="A373" s="1" t="s">
        <v>108</v>
      </c>
      <c r="B373" s="1">
        <v>2.8419999999999999E-3</v>
      </c>
    </row>
    <row r="374" spans="1:2" x14ac:dyDescent="0.2">
      <c r="A374" s="1" t="s">
        <v>107</v>
      </c>
      <c r="B374" s="1">
        <v>4.1120000000000002E-3</v>
      </c>
    </row>
    <row r="375" spans="1:2" x14ac:dyDescent="0.2">
      <c r="A375" s="1" t="s">
        <v>7</v>
      </c>
      <c r="B375" s="1">
        <v>1.0219999999999999E-3</v>
      </c>
    </row>
    <row r="376" spans="1:2" x14ac:dyDescent="0.2">
      <c r="A376" s="1" t="s">
        <v>88</v>
      </c>
      <c r="B376" s="1">
        <v>1.5089999999999999E-3</v>
      </c>
    </row>
    <row r="377" spans="1:2" x14ac:dyDescent="0.2">
      <c r="A377" s="1" t="s">
        <v>130</v>
      </c>
      <c r="B377" s="1">
        <v>-6.5200000000000002E-4</v>
      </c>
    </row>
    <row r="378" spans="1:2" x14ac:dyDescent="0.2">
      <c r="A378" s="1" t="s">
        <v>57</v>
      </c>
      <c r="B378" s="1">
        <v>3.4299999999999999E-4</v>
      </c>
    </row>
    <row r="379" spans="1:2" x14ac:dyDescent="0.2">
      <c r="A379" s="1" t="s">
        <v>56</v>
      </c>
      <c r="B379" s="1">
        <v>1.817E-3</v>
      </c>
    </row>
    <row r="380" spans="1:2" x14ac:dyDescent="0.2">
      <c r="A380" s="1" t="s">
        <v>100</v>
      </c>
      <c r="B380" s="1">
        <v>-1.2799999999999999E-4</v>
      </c>
    </row>
    <row r="381" spans="1:2" x14ac:dyDescent="0.2">
      <c r="A381" s="1" t="s">
        <v>38</v>
      </c>
      <c r="B381" s="1">
        <v>2.0119999999999999E-3</v>
      </c>
    </row>
    <row r="382" spans="1:2" x14ac:dyDescent="0.2">
      <c r="A382" s="1" t="s">
        <v>104</v>
      </c>
      <c r="B382" s="1">
        <v>1.6900000000000001E-3</v>
      </c>
    </row>
    <row r="383" spans="1:2" x14ac:dyDescent="0.2">
      <c r="A383" s="1" t="s">
        <v>44</v>
      </c>
      <c r="B383" s="1">
        <v>5.672E-3</v>
      </c>
    </row>
    <row r="384" spans="1:2" x14ac:dyDescent="0.2">
      <c r="A384" s="1" t="s">
        <v>84</v>
      </c>
      <c r="B384" s="1">
        <v>3.349E-3</v>
      </c>
    </row>
    <row r="385" spans="1:2" x14ac:dyDescent="0.2">
      <c r="A385" s="1" t="s">
        <v>69</v>
      </c>
      <c r="B385" s="1">
        <v>3.8909999999999999E-3</v>
      </c>
    </row>
    <row r="386" spans="1:2" x14ac:dyDescent="0.2">
      <c r="A386" s="1" t="s">
        <v>102</v>
      </c>
      <c r="B386" s="1">
        <v>5.1479999999999998E-3</v>
      </c>
    </row>
    <row r="387" spans="1:2" x14ac:dyDescent="0.2">
      <c r="A387" s="1" t="s">
        <v>39</v>
      </c>
      <c r="B387" s="1">
        <v>3.4520000000000002E-3</v>
      </c>
    </row>
    <row r="388" spans="1:2" x14ac:dyDescent="0.2">
      <c r="A388" s="1" t="s">
        <v>120</v>
      </c>
      <c r="B388" s="1">
        <v>7.4279999999999997E-3</v>
      </c>
    </row>
    <row r="389" spans="1:2" x14ac:dyDescent="0.2">
      <c r="A389" s="1" t="s">
        <v>109</v>
      </c>
      <c r="B389" s="1">
        <v>1.9139999999999999E-3</v>
      </c>
    </row>
    <row r="390" spans="1:2" x14ac:dyDescent="0.2">
      <c r="A390" s="1" t="s">
        <v>139</v>
      </c>
      <c r="B390" s="1">
        <v>5.2360000000000002E-3</v>
      </c>
    </row>
    <row r="391" spans="1:2" x14ac:dyDescent="0.2">
      <c r="A391" s="1" t="s">
        <v>2</v>
      </c>
      <c r="B391" s="1">
        <v>4.6999999999999999E-4</v>
      </c>
    </row>
    <row r="392" spans="1:2" x14ac:dyDescent="0.2">
      <c r="A392" s="1" t="s">
        <v>67</v>
      </c>
      <c r="B392" s="1">
        <v>8.9809999999999994E-3</v>
      </c>
    </row>
    <row r="393" spans="1:2" x14ac:dyDescent="0.2">
      <c r="A393" s="1" t="s">
        <v>126</v>
      </c>
      <c r="B393" s="1">
        <v>1.8710000000000001E-3</v>
      </c>
    </row>
    <row r="394" spans="1:2" x14ac:dyDescent="0.2">
      <c r="A394" s="1" t="s">
        <v>4</v>
      </c>
      <c r="B394" s="1">
        <v>5.8900000000000001E-4</v>
      </c>
    </row>
    <row r="395" spans="1:2" x14ac:dyDescent="0.2">
      <c r="A395" s="1" t="s">
        <v>119</v>
      </c>
      <c r="B395" s="1">
        <v>9.3300000000000002E-4</v>
      </c>
    </row>
    <row r="396" spans="1:2" x14ac:dyDescent="0.2">
      <c r="A396" s="1" t="s">
        <v>144</v>
      </c>
      <c r="B396" s="1">
        <v>3.2520000000000001E-3</v>
      </c>
    </row>
    <row r="397" spans="1:2" x14ac:dyDescent="0.2">
      <c r="A397" s="1" t="s">
        <v>10</v>
      </c>
      <c r="B397" s="1">
        <v>1.0448000000000001E-2</v>
      </c>
    </row>
    <row r="398" spans="1:2" x14ac:dyDescent="0.2">
      <c r="A398" s="1" t="s">
        <v>51</v>
      </c>
      <c r="B398" s="1">
        <v>-2.8E-5</v>
      </c>
    </row>
    <row r="399" spans="1:2" x14ac:dyDescent="0.2">
      <c r="A399" s="1" t="s">
        <v>89</v>
      </c>
      <c r="B399" s="1">
        <v>6.2139999999999999E-3</v>
      </c>
    </row>
    <row r="400" spans="1:2" x14ac:dyDescent="0.2">
      <c r="A400" s="1" t="s">
        <v>64</v>
      </c>
      <c r="B400" s="1">
        <v>5.3420000000000004E-3</v>
      </c>
    </row>
    <row r="401" spans="1:2" x14ac:dyDescent="0.2">
      <c r="A401" s="1" t="s">
        <v>14</v>
      </c>
      <c r="B401" s="1">
        <v>7.705E-3</v>
      </c>
    </row>
    <row r="402" spans="1:2" x14ac:dyDescent="0.2">
      <c r="A402" s="1" t="s">
        <v>17</v>
      </c>
      <c r="B402" s="1">
        <v>1.119E-3</v>
      </c>
    </row>
    <row r="403" spans="1:2" x14ac:dyDescent="0.2">
      <c r="A403" s="1" t="s">
        <v>145</v>
      </c>
      <c r="B403" s="1">
        <v>-1.7000000000000001E-4</v>
      </c>
    </row>
    <row r="404" spans="1:2" x14ac:dyDescent="0.2">
      <c r="A404" s="1" t="s">
        <v>136</v>
      </c>
      <c r="B404" s="1">
        <v>5.4149999999999997E-3</v>
      </c>
    </row>
    <row r="405" spans="1:2" x14ac:dyDescent="0.2">
      <c r="A405" s="1" t="s">
        <v>36</v>
      </c>
      <c r="B405" s="1">
        <v>7.8079999999999998E-3</v>
      </c>
    </row>
    <row r="406" spans="1:2" x14ac:dyDescent="0.2">
      <c r="A406" s="1" t="s">
        <v>65</v>
      </c>
      <c r="B406" s="1">
        <v>5.2119999999999996E-3</v>
      </c>
    </row>
    <row r="407" spans="1:2" x14ac:dyDescent="0.2">
      <c r="A407" s="1" t="s">
        <v>46</v>
      </c>
      <c r="B407" s="1">
        <v>5.3220000000000003E-3</v>
      </c>
    </row>
    <row r="408" spans="1:2" x14ac:dyDescent="0.2">
      <c r="A408" s="1" t="s">
        <v>11</v>
      </c>
      <c r="B408" s="1">
        <v>-2.2499999999999999E-4</v>
      </c>
    </row>
    <row r="409" spans="1:2" x14ac:dyDescent="0.2">
      <c r="A409" s="1" t="s">
        <v>90</v>
      </c>
      <c r="B409" s="1">
        <v>4.3779999999999999E-3</v>
      </c>
    </row>
    <row r="410" spans="1:2" x14ac:dyDescent="0.2">
      <c r="A410" s="1" t="s">
        <v>129</v>
      </c>
      <c r="B410" s="1">
        <v>2.8080000000000002E-3</v>
      </c>
    </row>
    <row r="411" spans="1:2" x14ac:dyDescent="0.2">
      <c r="A411" s="1" t="s">
        <v>70</v>
      </c>
      <c r="B411" s="1">
        <v>-6.4999999999999994E-5</v>
      </c>
    </row>
    <row r="412" spans="1:2" x14ac:dyDescent="0.2">
      <c r="A412" s="1" t="s">
        <v>113</v>
      </c>
      <c r="B412" s="1">
        <v>6.0679999999999996E-3</v>
      </c>
    </row>
    <row r="413" spans="1:2" x14ac:dyDescent="0.2">
      <c r="A413" s="1" t="s">
        <v>25</v>
      </c>
      <c r="B413" s="1">
        <v>3.8289999999999999E-3</v>
      </c>
    </row>
    <row r="414" spans="1:2" x14ac:dyDescent="0.2">
      <c r="A414" s="1" t="s">
        <v>132</v>
      </c>
      <c r="B414" s="1">
        <v>-3.1199999999999999E-4</v>
      </c>
    </row>
    <row r="415" spans="1:2" x14ac:dyDescent="0.2">
      <c r="A415" s="1" t="s">
        <v>26</v>
      </c>
      <c r="B415" s="1">
        <v>3.0309999999999998E-3</v>
      </c>
    </row>
    <row r="416" spans="1:2" x14ac:dyDescent="0.2">
      <c r="A416" s="1" t="s">
        <v>137</v>
      </c>
      <c r="B416" s="1">
        <v>3.4320000000000002E-3</v>
      </c>
    </row>
    <row r="417" spans="1:2" x14ac:dyDescent="0.2">
      <c r="A417" s="1" t="s">
        <v>52</v>
      </c>
      <c r="B417" s="1">
        <v>2.176E-3</v>
      </c>
    </row>
    <row r="418" spans="1:2" x14ac:dyDescent="0.2">
      <c r="A418" s="1" t="s">
        <v>42</v>
      </c>
      <c r="B418" s="1">
        <v>1.2107E-2</v>
      </c>
    </row>
    <row r="419" spans="1:2" x14ac:dyDescent="0.2">
      <c r="A419" s="1" t="s">
        <v>18</v>
      </c>
      <c r="B419" s="1">
        <v>-6.4300000000000002E-4</v>
      </c>
    </row>
    <row r="420" spans="1:2" x14ac:dyDescent="0.2">
      <c r="A420" s="1" t="s">
        <v>19</v>
      </c>
      <c r="B420" s="1">
        <v>6.0029999999999997E-3</v>
      </c>
    </row>
    <row r="421" spans="1:2" x14ac:dyDescent="0.2">
      <c r="A421" s="1" t="s">
        <v>3</v>
      </c>
      <c r="B421" s="1">
        <v>1.8580000000000001E-3</v>
      </c>
    </row>
    <row r="422" spans="1:2" x14ac:dyDescent="0.2">
      <c r="A422" s="1" t="s">
        <v>121</v>
      </c>
      <c r="B422" s="1">
        <v>1.9499999999999999E-3</v>
      </c>
    </row>
    <row r="423" spans="1:2" x14ac:dyDescent="0.2">
      <c r="A423" s="1" t="s">
        <v>114</v>
      </c>
      <c r="B423" s="1">
        <v>1.128E-2</v>
      </c>
    </row>
    <row r="424" spans="1:2" x14ac:dyDescent="0.2">
      <c r="A424" s="1" t="s">
        <v>91</v>
      </c>
      <c r="B424" s="1">
        <v>3.0000000000000001E-3</v>
      </c>
    </row>
    <row r="425" spans="1:2" x14ac:dyDescent="0.2">
      <c r="A425" s="1" t="s">
        <v>63</v>
      </c>
      <c r="B425" s="1">
        <v>8.1599999999999999E-4</v>
      </c>
    </row>
    <row r="426" spans="1:2" x14ac:dyDescent="0.2">
      <c r="A426" s="1" t="s">
        <v>82</v>
      </c>
      <c r="B426" s="1">
        <v>5.9189999999999998E-3</v>
      </c>
    </row>
    <row r="427" spans="1:2" x14ac:dyDescent="0.2">
      <c r="A427" s="1" t="s">
        <v>61</v>
      </c>
      <c r="B427" s="1">
        <v>1.451E-3</v>
      </c>
    </row>
    <row r="428" spans="1:2" x14ac:dyDescent="0.2">
      <c r="A428" s="1" t="s">
        <v>55</v>
      </c>
      <c r="B428" s="1">
        <v>2.3319999999999999E-3</v>
      </c>
    </row>
    <row r="429" spans="1:2" x14ac:dyDescent="0.2">
      <c r="A429" s="1" t="s">
        <v>111</v>
      </c>
      <c r="B429" s="1">
        <v>2.3280000000000002E-3</v>
      </c>
    </row>
    <row r="430" spans="1:2" x14ac:dyDescent="0.2">
      <c r="A430" s="1" t="s">
        <v>110</v>
      </c>
      <c r="B430" s="1">
        <v>4.3709999999999999E-3</v>
      </c>
    </row>
    <row r="431" spans="1:2" x14ac:dyDescent="0.2">
      <c r="A431" s="1" t="s">
        <v>62</v>
      </c>
      <c r="B431" s="1">
        <v>-2.2699999999999999E-4</v>
      </c>
    </row>
    <row r="432" spans="1:2" x14ac:dyDescent="0.2">
      <c r="A432" s="1" t="s">
        <v>20</v>
      </c>
      <c r="B432" s="1">
        <v>2.3259999999999999E-3</v>
      </c>
    </row>
    <row r="433" spans="1:2" x14ac:dyDescent="0.2">
      <c r="A433" s="1" t="s">
        <v>128</v>
      </c>
      <c r="B433" s="1">
        <v>5.1850000000000004E-3</v>
      </c>
    </row>
    <row r="434" spans="1:2" x14ac:dyDescent="0.2">
      <c r="A434" s="1" t="s">
        <v>31</v>
      </c>
      <c r="B434" s="1">
        <v>2.7700000000000001E-4</v>
      </c>
    </row>
    <row r="435" spans="1:2" x14ac:dyDescent="0.2">
      <c r="A435" s="1" t="s">
        <v>79</v>
      </c>
      <c r="B435" s="1">
        <v>1.7930000000000001E-3</v>
      </c>
    </row>
    <row r="436" spans="1:2" x14ac:dyDescent="0.2">
      <c r="A436" s="1" t="s">
        <v>125</v>
      </c>
      <c r="B436" s="1">
        <v>7.5669999999999999E-3</v>
      </c>
    </row>
    <row r="437" spans="1:2" x14ac:dyDescent="0.2">
      <c r="A437" s="1" t="s">
        <v>92</v>
      </c>
      <c r="B437" s="1">
        <v>7.8100000000000001E-4</v>
      </c>
    </row>
    <row r="438" spans="1:2" x14ac:dyDescent="0.2">
      <c r="A438" s="1" t="s">
        <v>30</v>
      </c>
      <c r="B438" s="1">
        <v>4.1100000000000002E-4</v>
      </c>
    </row>
    <row r="439" spans="1:2" x14ac:dyDescent="0.2">
      <c r="A439" s="1" t="s">
        <v>115</v>
      </c>
      <c r="B439" s="1">
        <v>7.3130000000000001E-3</v>
      </c>
    </row>
    <row r="440" spans="1:2" x14ac:dyDescent="0.2">
      <c r="A440" s="1" t="s">
        <v>76</v>
      </c>
      <c r="B440" s="1">
        <v>1.3093E-2</v>
      </c>
    </row>
    <row r="441" spans="1:2" x14ac:dyDescent="0.2">
      <c r="A441" s="1" t="s">
        <v>78</v>
      </c>
      <c r="B441" s="1">
        <v>1.49E-3</v>
      </c>
    </row>
    <row r="442" spans="1:2" x14ac:dyDescent="0.2">
      <c r="A442" s="1" t="s">
        <v>71</v>
      </c>
      <c r="B442" s="1">
        <v>6.0309999999999999E-3</v>
      </c>
    </row>
    <row r="443" spans="1:2" x14ac:dyDescent="0.2">
      <c r="A443" s="1" t="s">
        <v>45</v>
      </c>
      <c r="B443" s="1">
        <v>-2.24E-4</v>
      </c>
    </row>
    <row r="444" spans="1:2" x14ac:dyDescent="0.2">
      <c r="A444" s="1" t="s">
        <v>1</v>
      </c>
      <c r="B444" s="1">
        <v>1.238E-3</v>
      </c>
    </row>
    <row r="445" spans="1:2" x14ac:dyDescent="0.2">
      <c r="A445" s="1" t="s">
        <v>41</v>
      </c>
      <c r="B445" s="1">
        <v>-3.0299999999999999E-4</v>
      </c>
    </row>
    <row r="446" spans="1:2" x14ac:dyDescent="0.2">
      <c r="A446" s="1" t="s">
        <v>29</v>
      </c>
      <c r="B446" s="1">
        <v>3.3540000000000002E-3</v>
      </c>
    </row>
    <row r="447" spans="1:2" x14ac:dyDescent="0.2">
      <c r="A447" s="1" t="s">
        <v>103</v>
      </c>
      <c r="B447" s="1">
        <v>2.9680000000000002E-3</v>
      </c>
    </row>
    <row r="448" spans="1:2" x14ac:dyDescent="0.2">
      <c r="A448" s="1" t="s">
        <v>135</v>
      </c>
      <c r="B448" s="1">
        <v>2.4269999999999999E-3</v>
      </c>
    </row>
    <row r="449" spans="1:2" x14ac:dyDescent="0.2">
      <c r="A449" s="1" t="s">
        <v>83</v>
      </c>
      <c r="B449" s="1">
        <v>1.1405999999999999E-2</v>
      </c>
    </row>
    <row r="450" spans="1:2" x14ac:dyDescent="0.2">
      <c r="A450" s="1" t="s">
        <v>14</v>
      </c>
      <c r="B450" s="1">
        <v>5.3099999999999996E-3</v>
      </c>
    </row>
    <row r="451" spans="1:2" x14ac:dyDescent="0.2">
      <c r="A451" s="1" t="s">
        <v>20</v>
      </c>
      <c r="B451" s="1">
        <v>-2.3699999999999999E-4</v>
      </c>
    </row>
    <row r="452" spans="1:2" x14ac:dyDescent="0.2">
      <c r="A452" s="1" t="s">
        <v>55</v>
      </c>
      <c r="B452" s="1">
        <v>6.1799999999999995E-4</v>
      </c>
    </row>
    <row r="453" spans="1:2" x14ac:dyDescent="0.2">
      <c r="A453" s="1" t="s">
        <v>29</v>
      </c>
      <c r="B453" s="1">
        <v>4.7199999999999998E-4</v>
      </c>
    </row>
    <row r="454" spans="1:2" x14ac:dyDescent="0.2">
      <c r="A454" s="1" t="s">
        <v>100</v>
      </c>
      <c r="B454" s="1">
        <v>4.3699999999999998E-3</v>
      </c>
    </row>
    <row r="455" spans="1:2" x14ac:dyDescent="0.2">
      <c r="A455" s="1" t="s">
        <v>63</v>
      </c>
      <c r="B455" s="1">
        <v>-6.4700000000000001E-4</v>
      </c>
    </row>
    <row r="456" spans="1:2" x14ac:dyDescent="0.2">
      <c r="A456" s="1" t="s">
        <v>67</v>
      </c>
      <c r="B456" s="1">
        <v>7.4099999999999999E-3</v>
      </c>
    </row>
    <row r="457" spans="1:2" x14ac:dyDescent="0.2">
      <c r="A457" s="1" t="s">
        <v>71</v>
      </c>
      <c r="B457" s="1">
        <v>3.5079999999999998E-3</v>
      </c>
    </row>
    <row r="458" spans="1:2" x14ac:dyDescent="0.2">
      <c r="A458" s="1" t="s">
        <v>91</v>
      </c>
      <c r="B458" s="1">
        <v>2.415E-3</v>
      </c>
    </row>
    <row r="459" spans="1:2" x14ac:dyDescent="0.2">
      <c r="A459" s="1" t="s">
        <v>139</v>
      </c>
      <c r="B459" s="1">
        <v>9.2449999999999997E-3</v>
      </c>
    </row>
    <row r="460" spans="1:2" x14ac:dyDescent="0.2">
      <c r="A460" s="1" t="s">
        <v>38</v>
      </c>
      <c r="B460" s="1">
        <v>4.8690000000000001E-3</v>
      </c>
    </row>
    <row r="461" spans="1:2" x14ac:dyDescent="0.2">
      <c r="A461" s="1" t="s">
        <v>130</v>
      </c>
      <c r="B461" s="1">
        <v>2.911E-3</v>
      </c>
    </row>
    <row r="462" spans="1:2" x14ac:dyDescent="0.2">
      <c r="A462" s="1" t="s">
        <v>89</v>
      </c>
      <c r="B462" s="1">
        <v>-8.0000000000000007E-5</v>
      </c>
    </row>
    <row r="463" spans="1:2" x14ac:dyDescent="0.2">
      <c r="A463" s="1" t="s">
        <v>64</v>
      </c>
      <c r="B463" s="1">
        <v>1.6770000000000001E-3</v>
      </c>
    </row>
    <row r="464" spans="1:2" x14ac:dyDescent="0.2">
      <c r="A464" s="1" t="s">
        <v>19</v>
      </c>
      <c r="B464" s="1">
        <v>5.1089999999999998E-3</v>
      </c>
    </row>
    <row r="465" spans="1:2" x14ac:dyDescent="0.2">
      <c r="A465" s="1" t="s">
        <v>115</v>
      </c>
      <c r="B465" s="1">
        <v>5.7819999999999998E-3</v>
      </c>
    </row>
    <row r="466" spans="1:2" x14ac:dyDescent="0.2">
      <c r="A466" s="1" t="s">
        <v>46</v>
      </c>
      <c r="B466" s="1">
        <v>4.5079999999999999E-3</v>
      </c>
    </row>
    <row r="467" spans="1:2" x14ac:dyDescent="0.2">
      <c r="A467" s="1" t="s">
        <v>42</v>
      </c>
      <c r="B467" s="1">
        <v>1.4189999999999999E-2</v>
      </c>
    </row>
    <row r="468" spans="1:2" x14ac:dyDescent="0.2">
      <c r="A468" s="1" t="s">
        <v>92</v>
      </c>
      <c r="B468" s="1">
        <v>3.2600000000000001E-4</v>
      </c>
    </row>
    <row r="469" spans="1:2" x14ac:dyDescent="0.2">
      <c r="A469" s="1" t="s">
        <v>103</v>
      </c>
      <c r="B469" s="1">
        <v>6.9940000000000002E-3</v>
      </c>
    </row>
    <row r="470" spans="1:2" x14ac:dyDescent="0.2">
      <c r="A470" s="1" t="s">
        <v>102</v>
      </c>
      <c r="B470" s="1">
        <v>-1.5200000000000001E-4</v>
      </c>
    </row>
    <row r="471" spans="1:2" x14ac:dyDescent="0.2">
      <c r="A471" s="1" t="s">
        <v>126</v>
      </c>
      <c r="B471" s="1">
        <v>2.4859999999999999E-3</v>
      </c>
    </row>
    <row r="472" spans="1:2" x14ac:dyDescent="0.2">
      <c r="A472" s="1" t="s">
        <v>44</v>
      </c>
      <c r="B472" s="1">
        <v>2.6129999999999999E-3</v>
      </c>
    </row>
    <row r="473" spans="1:2" x14ac:dyDescent="0.2">
      <c r="A473" s="1" t="s">
        <v>111</v>
      </c>
      <c r="B473" s="1">
        <v>4.0039999999999997E-3</v>
      </c>
    </row>
    <row r="474" spans="1:2" x14ac:dyDescent="0.2">
      <c r="A474" s="1" t="s">
        <v>114</v>
      </c>
      <c r="B474" s="1">
        <v>2.323E-3</v>
      </c>
    </row>
    <row r="475" spans="1:2" x14ac:dyDescent="0.2">
      <c r="A475" s="1" t="s">
        <v>65</v>
      </c>
      <c r="B475" s="1">
        <v>5.888E-3</v>
      </c>
    </row>
    <row r="476" spans="1:2" x14ac:dyDescent="0.2">
      <c r="A476" s="1" t="s">
        <v>39</v>
      </c>
      <c r="B476" s="1">
        <v>2.2899999999999999E-3</v>
      </c>
    </row>
    <row r="477" spans="1:2" x14ac:dyDescent="0.2">
      <c r="A477" s="1" t="s">
        <v>83</v>
      </c>
      <c r="B477" s="1">
        <v>7.4029999999999999E-3</v>
      </c>
    </row>
    <row r="478" spans="1:2" x14ac:dyDescent="0.2">
      <c r="A478" s="1" t="s">
        <v>78</v>
      </c>
      <c r="B478" s="1">
        <v>2.5999999999999999E-3</v>
      </c>
    </row>
    <row r="479" spans="1:2" x14ac:dyDescent="0.2">
      <c r="A479" s="1" t="s">
        <v>109</v>
      </c>
      <c r="B479" s="1">
        <v>6.6800000000000002E-3</v>
      </c>
    </row>
    <row r="480" spans="1:2" x14ac:dyDescent="0.2">
      <c r="A480" s="1" t="s">
        <v>82</v>
      </c>
      <c r="B480" s="1">
        <v>7.0320000000000001E-3</v>
      </c>
    </row>
    <row r="481" spans="1:2" x14ac:dyDescent="0.2">
      <c r="A481" s="1" t="s">
        <v>2</v>
      </c>
      <c r="B481" s="1">
        <v>4.2050000000000004E-3</v>
      </c>
    </row>
    <row r="482" spans="1:2" x14ac:dyDescent="0.2">
      <c r="A482" s="1" t="s">
        <v>7</v>
      </c>
      <c r="B482" s="1">
        <v>2.2369999999999998E-3</v>
      </c>
    </row>
    <row r="483" spans="1:2" x14ac:dyDescent="0.2">
      <c r="A483" s="1" t="s">
        <v>136</v>
      </c>
      <c r="B483" s="1">
        <v>3.3890000000000001E-3</v>
      </c>
    </row>
    <row r="484" spans="1:2" x14ac:dyDescent="0.2">
      <c r="A484" s="1" t="s">
        <v>69</v>
      </c>
      <c r="B484" s="1">
        <v>1.8029999999999999E-3</v>
      </c>
    </row>
    <row r="485" spans="1:2" x14ac:dyDescent="0.2">
      <c r="A485" s="1" t="s">
        <v>4</v>
      </c>
      <c r="B485" s="1">
        <v>-2.2100000000000001E-4</v>
      </c>
    </row>
    <row r="486" spans="1:2" x14ac:dyDescent="0.2">
      <c r="A486" s="1" t="s">
        <v>57</v>
      </c>
      <c r="B486" s="1">
        <v>-2.5099999999999998E-4</v>
      </c>
    </row>
    <row r="487" spans="1:2" x14ac:dyDescent="0.2">
      <c r="A487" s="1" t="s">
        <v>144</v>
      </c>
      <c r="B487" s="1">
        <v>1.6360000000000001E-3</v>
      </c>
    </row>
    <row r="488" spans="1:2" x14ac:dyDescent="0.2">
      <c r="A488" s="1" t="s">
        <v>113</v>
      </c>
      <c r="B488" s="1">
        <v>-7.0100000000000002E-4</v>
      </c>
    </row>
    <row r="489" spans="1:2" x14ac:dyDescent="0.2">
      <c r="A489" s="1" t="s">
        <v>61</v>
      </c>
      <c r="B489" s="1">
        <v>3.6779999999999998E-3</v>
      </c>
    </row>
    <row r="490" spans="1:2" x14ac:dyDescent="0.2">
      <c r="A490" s="1" t="s">
        <v>90</v>
      </c>
      <c r="B490" s="1">
        <v>4.8599999999999997E-3</v>
      </c>
    </row>
    <row r="491" spans="1:2" x14ac:dyDescent="0.2">
      <c r="A491" s="1" t="s">
        <v>76</v>
      </c>
      <c r="B491" s="1">
        <v>7.4980000000000003E-3</v>
      </c>
    </row>
    <row r="492" spans="1:2" x14ac:dyDescent="0.2">
      <c r="A492" s="1" t="s">
        <v>45</v>
      </c>
      <c r="B492" s="1">
        <v>2.8270000000000001E-3</v>
      </c>
    </row>
    <row r="493" spans="1:2" x14ac:dyDescent="0.2">
      <c r="A493" s="1" t="s">
        <v>70</v>
      </c>
      <c r="B493" s="1">
        <v>3.5950000000000001E-3</v>
      </c>
    </row>
    <row r="494" spans="1:2" x14ac:dyDescent="0.2">
      <c r="A494" s="1" t="s">
        <v>132</v>
      </c>
      <c r="B494" s="1">
        <v>5.7120000000000001E-3</v>
      </c>
    </row>
    <row r="495" spans="1:2" x14ac:dyDescent="0.2">
      <c r="A495" s="1" t="s">
        <v>26</v>
      </c>
      <c r="B495" s="1">
        <v>4.6909999999999999E-3</v>
      </c>
    </row>
    <row r="496" spans="1:2" x14ac:dyDescent="0.2">
      <c r="A496" s="1" t="s">
        <v>88</v>
      </c>
      <c r="B496" s="1">
        <v>2.7980000000000001E-3</v>
      </c>
    </row>
    <row r="497" spans="1:2" x14ac:dyDescent="0.2">
      <c r="A497" s="1" t="s">
        <v>18</v>
      </c>
      <c r="B497" s="1">
        <v>4.6610000000000002E-3</v>
      </c>
    </row>
    <row r="498" spans="1:2" x14ac:dyDescent="0.2">
      <c r="A498" s="1" t="s">
        <v>145</v>
      </c>
      <c r="B498" s="1">
        <v>3.3089999999999999E-3</v>
      </c>
    </row>
    <row r="499" spans="1:2" x14ac:dyDescent="0.2">
      <c r="A499" s="1" t="s">
        <v>84</v>
      </c>
      <c r="B499" s="1">
        <v>2.4039999999999999E-3</v>
      </c>
    </row>
    <row r="500" spans="1:2" x14ac:dyDescent="0.2">
      <c r="A500" s="1" t="s">
        <v>135</v>
      </c>
      <c r="B500" s="1">
        <v>1.2520000000000001E-3</v>
      </c>
    </row>
    <row r="501" spans="1:2" x14ac:dyDescent="0.2">
      <c r="A501" s="1" t="s">
        <v>30</v>
      </c>
      <c r="B501" s="1">
        <v>1.488E-3</v>
      </c>
    </row>
    <row r="502" spans="1:2" x14ac:dyDescent="0.2">
      <c r="A502" s="1" t="s">
        <v>110</v>
      </c>
      <c r="B502" s="1">
        <v>2.1050000000000001E-3</v>
      </c>
    </row>
    <row r="503" spans="1:2" x14ac:dyDescent="0.2">
      <c r="A503" s="1" t="s">
        <v>119</v>
      </c>
      <c r="B503" s="1">
        <v>1.505E-3</v>
      </c>
    </row>
    <row r="504" spans="1:2" x14ac:dyDescent="0.2">
      <c r="A504" s="1" t="s">
        <v>108</v>
      </c>
      <c r="B504" s="1">
        <v>9.2420000000000002E-3</v>
      </c>
    </row>
    <row r="505" spans="1:2" x14ac:dyDescent="0.2">
      <c r="A505" s="1" t="s">
        <v>52</v>
      </c>
      <c r="B505" s="1">
        <v>-1.0000000000000001E-5</v>
      </c>
    </row>
    <row r="506" spans="1:2" x14ac:dyDescent="0.2">
      <c r="A506" s="1" t="s">
        <v>25</v>
      </c>
      <c r="B506" s="1">
        <v>8.4500000000000005E-4</v>
      </c>
    </row>
    <row r="507" spans="1:2" x14ac:dyDescent="0.2">
      <c r="A507" s="1" t="s">
        <v>10</v>
      </c>
      <c r="B507" s="1">
        <v>-1.8599999999999999E-4</v>
      </c>
    </row>
    <row r="508" spans="1:2" x14ac:dyDescent="0.2">
      <c r="A508" s="1" t="s">
        <v>36</v>
      </c>
      <c r="B508" s="1">
        <v>3.4529999999999999E-3</v>
      </c>
    </row>
    <row r="509" spans="1:2" x14ac:dyDescent="0.2">
      <c r="A509" s="1" t="s">
        <v>41</v>
      </c>
      <c r="B509" s="1">
        <v>6.9700000000000003E-4</v>
      </c>
    </row>
    <row r="510" spans="1:2" x14ac:dyDescent="0.2">
      <c r="A510" s="1" t="s">
        <v>56</v>
      </c>
      <c r="B510" s="1">
        <v>-3.19E-4</v>
      </c>
    </row>
    <row r="511" spans="1:2" x14ac:dyDescent="0.2">
      <c r="A511" s="1" t="s">
        <v>31</v>
      </c>
      <c r="B511" s="1">
        <v>8.83E-4</v>
      </c>
    </row>
    <row r="512" spans="1:2" x14ac:dyDescent="0.2">
      <c r="A512" s="1" t="s">
        <v>120</v>
      </c>
      <c r="B512" s="1">
        <v>1.2279999999999999E-3</v>
      </c>
    </row>
    <row r="513" spans="1:2" x14ac:dyDescent="0.2">
      <c r="A513" s="1" t="s">
        <v>107</v>
      </c>
      <c r="B513" s="1">
        <v>5.0439999999999999E-3</v>
      </c>
    </row>
    <row r="514" spans="1:2" x14ac:dyDescent="0.2">
      <c r="A514" s="1" t="s">
        <v>125</v>
      </c>
      <c r="B514" s="1">
        <v>4.555E-3</v>
      </c>
    </row>
    <row r="515" spans="1:2" x14ac:dyDescent="0.2">
      <c r="A515" s="1" t="s">
        <v>51</v>
      </c>
      <c r="B515" s="1">
        <v>6.3000000000000003E-4</v>
      </c>
    </row>
    <row r="516" spans="1:2" x14ac:dyDescent="0.2">
      <c r="A516" s="1" t="s">
        <v>129</v>
      </c>
      <c r="B516" s="1">
        <v>5.4349999999999997E-3</v>
      </c>
    </row>
    <row r="517" spans="1:2" x14ac:dyDescent="0.2">
      <c r="A517" s="1" t="s">
        <v>121</v>
      </c>
      <c r="B517" s="1">
        <v>7.3889999999999997E-3</v>
      </c>
    </row>
    <row r="518" spans="1:2" x14ac:dyDescent="0.2">
      <c r="A518" s="1" t="s">
        <v>1</v>
      </c>
      <c r="B518" s="1">
        <v>1.926E-3</v>
      </c>
    </row>
    <row r="519" spans="1:2" x14ac:dyDescent="0.2">
      <c r="A519" s="1" t="s">
        <v>79</v>
      </c>
      <c r="B519" s="1">
        <v>-6.8900000000000005E-4</v>
      </c>
    </row>
    <row r="520" spans="1:2" x14ac:dyDescent="0.2">
      <c r="A520" s="1" t="s">
        <v>17</v>
      </c>
      <c r="B520" s="1">
        <v>3.5349999999999999E-3</v>
      </c>
    </row>
    <row r="521" spans="1:2" x14ac:dyDescent="0.2">
      <c r="A521" s="1" t="s">
        <v>62</v>
      </c>
      <c r="B521" s="1">
        <v>4.1599999999999997E-4</v>
      </c>
    </row>
    <row r="522" spans="1:2" x14ac:dyDescent="0.2">
      <c r="A522" s="1" t="s">
        <v>104</v>
      </c>
      <c r="B522" s="1">
        <v>3.4989999999999999E-3</v>
      </c>
    </row>
    <row r="523" spans="1:2" x14ac:dyDescent="0.2">
      <c r="A523" s="1" t="s">
        <v>128</v>
      </c>
      <c r="B523" s="1">
        <v>5.8079999999999998E-3</v>
      </c>
    </row>
    <row r="524" spans="1:2" x14ac:dyDescent="0.2">
      <c r="A524" s="1" t="s">
        <v>11</v>
      </c>
      <c r="B524" s="1">
        <v>5.3039999999999997E-3</v>
      </c>
    </row>
    <row r="525" spans="1:2" x14ac:dyDescent="0.2">
      <c r="A525" s="1" t="s">
        <v>3</v>
      </c>
      <c r="B525" s="1">
        <v>5.6030000000000003E-3</v>
      </c>
    </row>
    <row r="526" spans="1:2" x14ac:dyDescent="0.2">
      <c r="A526" s="1" t="s">
        <v>137</v>
      </c>
      <c r="B526" s="1">
        <v>5.4970000000000001E-3</v>
      </c>
    </row>
    <row r="527" spans="1:2" x14ac:dyDescent="0.2">
      <c r="A527" s="1" t="s">
        <v>89</v>
      </c>
      <c r="B527" s="1">
        <v>5.1359999999999999E-3</v>
      </c>
    </row>
    <row r="528" spans="1:2" x14ac:dyDescent="0.2">
      <c r="A528" s="1" t="s">
        <v>57</v>
      </c>
      <c r="B528" s="1">
        <v>2.9559999999999999E-3</v>
      </c>
    </row>
    <row r="529" spans="1:2" x14ac:dyDescent="0.2">
      <c r="A529" s="1" t="s">
        <v>19</v>
      </c>
      <c r="B529" s="1">
        <v>-6.2299999999999996E-4</v>
      </c>
    </row>
    <row r="530" spans="1:2" x14ac:dyDescent="0.2">
      <c r="A530" s="1" t="s">
        <v>13</v>
      </c>
      <c r="B530" s="1">
        <v>1.4899999999999999E-4</v>
      </c>
    </row>
    <row r="531" spans="1:2" x14ac:dyDescent="0.2">
      <c r="A531" s="1" t="s">
        <v>88</v>
      </c>
      <c r="B531" s="1">
        <v>-5.2499999999999997E-4</v>
      </c>
    </row>
    <row r="532" spans="1:2" x14ac:dyDescent="0.2">
      <c r="A532" s="1" t="s">
        <v>35</v>
      </c>
      <c r="B532" s="1">
        <v>3.8699999999999997E-4</v>
      </c>
    </row>
    <row r="533" spans="1:2" x14ac:dyDescent="0.2">
      <c r="A533" s="1" t="s">
        <v>112</v>
      </c>
      <c r="B533" s="1">
        <v>-6.2200000000000005E-4</v>
      </c>
    </row>
    <row r="534" spans="1:2" x14ac:dyDescent="0.2">
      <c r="A534" s="1" t="s">
        <v>129</v>
      </c>
      <c r="B534" s="1">
        <v>7.7999999999999999E-5</v>
      </c>
    </row>
    <row r="535" spans="1:2" x14ac:dyDescent="0.2">
      <c r="A535" s="1" t="s">
        <v>18</v>
      </c>
      <c r="B535" s="1">
        <v>5.4029999999999998E-3</v>
      </c>
    </row>
    <row r="536" spans="1:2" x14ac:dyDescent="0.2">
      <c r="A536" s="1" t="s">
        <v>101</v>
      </c>
      <c r="B536" s="1">
        <v>1.825E-3</v>
      </c>
    </row>
    <row r="537" spans="1:2" x14ac:dyDescent="0.2">
      <c r="A537" s="1" t="s">
        <v>87</v>
      </c>
      <c r="B537" s="1">
        <v>1.5150000000000001E-3</v>
      </c>
    </row>
    <row r="538" spans="1:2" x14ac:dyDescent="0.2">
      <c r="A538" s="1" t="s">
        <v>47</v>
      </c>
      <c r="B538" s="1">
        <v>1.9870000000000001E-3</v>
      </c>
    </row>
    <row r="539" spans="1:2" x14ac:dyDescent="0.2">
      <c r="A539" s="1" t="s">
        <v>130</v>
      </c>
      <c r="B539" s="1">
        <v>3.653E-3</v>
      </c>
    </row>
    <row r="540" spans="1:2" x14ac:dyDescent="0.2">
      <c r="A540" s="1" t="s">
        <v>70</v>
      </c>
      <c r="B540" s="1">
        <v>1.7409999999999999E-3</v>
      </c>
    </row>
    <row r="541" spans="1:2" x14ac:dyDescent="0.2">
      <c r="A541" s="1" t="s">
        <v>37</v>
      </c>
      <c r="B541" s="1">
        <v>3.8000000000000002E-5</v>
      </c>
    </row>
    <row r="542" spans="1:2" x14ac:dyDescent="0.2">
      <c r="A542" s="1" t="s">
        <v>74</v>
      </c>
      <c r="B542" s="1">
        <v>1.64E-4</v>
      </c>
    </row>
    <row r="543" spans="1:2" x14ac:dyDescent="0.2">
      <c r="A543" s="1" t="s">
        <v>136</v>
      </c>
      <c r="B543" s="1">
        <v>5.0809999999999996E-3</v>
      </c>
    </row>
    <row r="544" spans="1:2" x14ac:dyDescent="0.2">
      <c r="A544" s="1" t="s">
        <v>39</v>
      </c>
      <c r="B544" s="1">
        <v>4.248E-3</v>
      </c>
    </row>
    <row r="545" spans="1:2" x14ac:dyDescent="0.2">
      <c r="A545" s="1" t="s">
        <v>72</v>
      </c>
      <c r="B545" s="1">
        <v>2.8019999999999998E-3</v>
      </c>
    </row>
    <row r="546" spans="1:2" x14ac:dyDescent="0.2">
      <c r="A546" s="1" t="s">
        <v>68</v>
      </c>
      <c r="B546" s="1">
        <v>-4.3399999999999998E-4</v>
      </c>
    </row>
    <row r="547" spans="1:2" x14ac:dyDescent="0.2">
      <c r="A547" s="1" t="s">
        <v>144</v>
      </c>
      <c r="B547" s="1">
        <v>5.1229999999999999E-3</v>
      </c>
    </row>
    <row r="548" spans="1:2" x14ac:dyDescent="0.2">
      <c r="A548" s="1" t="s">
        <v>10</v>
      </c>
      <c r="B548" s="1">
        <v>9.5689999999999994E-3</v>
      </c>
    </row>
    <row r="549" spans="1:2" x14ac:dyDescent="0.2">
      <c r="A549" s="1" t="s">
        <v>143</v>
      </c>
      <c r="B549" s="1">
        <v>6.7869999999999996E-3</v>
      </c>
    </row>
    <row r="550" spans="1:2" x14ac:dyDescent="0.2">
      <c r="A550" s="1" t="s">
        <v>93</v>
      </c>
      <c r="B550" s="1">
        <v>-2.4899999999999998E-4</v>
      </c>
    </row>
    <row r="551" spans="1:2" x14ac:dyDescent="0.2">
      <c r="A551" s="1" t="s">
        <v>12</v>
      </c>
      <c r="B551" s="1">
        <v>1.281E-3</v>
      </c>
    </row>
    <row r="552" spans="1:2" x14ac:dyDescent="0.2">
      <c r="A552" s="1" t="s">
        <v>52</v>
      </c>
      <c r="B552" s="1">
        <v>9.4549999999999999E-3</v>
      </c>
    </row>
    <row r="553" spans="1:2" x14ac:dyDescent="0.2">
      <c r="A553" s="1" t="s">
        <v>128</v>
      </c>
      <c r="B553" s="1">
        <v>1.284E-3</v>
      </c>
    </row>
    <row r="554" spans="1:2" x14ac:dyDescent="0.2">
      <c r="A554" s="1" t="s">
        <v>29</v>
      </c>
      <c r="B554" s="1">
        <v>-1.75E-4</v>
      </c>
    </row>
    <row r="555" spans="1:2" x14ac:dyDescent="0.2">
      <c r="A555" s="1" t="s">
        <v>38</v>
      </c>
      <c r="B555" s="1">
        <v>3.1289999999999998E-3</v>
      </c>
    </row>
    <row r="556" spans="1:2" x14ac:dyDescent="0.2">
      <c r="A556" s="1" t="s">
        <v>85</v>
      </c>
      <c r="B556" s="1">
        <v>-4.35E-4</v>
      </c>
    </row>
    <row r="557" spans="1:2" x14ac:dyDescent="0.2">
      <c r="A557" s="1" t="s">
        <v>117</v>
      </c>
      <c r="B557" s="1">
        <v>7.0699999999999995E-4</v>
      </c>
    </row>
    <row r="558" spans="1:2" x14ac:dyDescent="0.2">
      <c r="A558" s="1" t="s">
        <v>2</v>
      </c>
      <c r="B558" s="1">
        <v>2.1649999999999998E-3</v>
      </c>
    </row>
    <row r="559" spans="1:2" x14ac:dyDescent="0.2">
      <c r="A559" s="1" t="s">
        <v>24</v>
      </c>
      <c r="B559" s="1">
        <v>8.0099999999999995E-4</v>
      </c>
    </row>
    <row r="560" spans="1:2" x14ac:dyDescent="0.2">
      <c r="A560" s="1" t="s">
        <v>20</v>
      </c>
      <c r="B560" s="1">
        <v>5.5120000000000004E-3</v>
      </c>
    </row>
    <row r="561" spans="1:2" x14ac:dyDescent="0.2">
      <c r="A561" s="1" t="s">
        <v>63</v>
      </c>
      <c r="B561" s="1">
        <v>2.5739999999999999E-3</v>
      </c>
    </row>
    <row r="562" spans="1:2" x14ac:dyDescent="0.2">
      <c r="A562" s="1" t="s">
        <v>115</v>
      </c>
      <c r="B562" s="1">
        <v>8.4860000000000005E-3</v>
      </c>
    </row>
    <row r="563" spans="1:2" x14ac:dyDescent="0.2">
      <c r="A563" s="1" t="s">
        <v>6</v>
      </c>
      <c r="B563" s="1">
        <v>4.1399999999999998E-4</v>
      </c>
    </row>
    <row r="564" spans="1:2" x14ac:dyDescent="0.2">
      <c r="A564" s="1" t="s">
        <v>60</v>
      </c>
      <c r="B564" s="1">
        <v>1.1850000000000001E-3</v>
      </c>
    </row>
    <row r="565" spans="1:2" x14ac:dyDescent="0.2">
      <c r="A565" s="1" t="s">
        <v>127</v>
      </c>
      <c r="B565" s="1">
        <v>-4.8000000000000001E-5</v>
      </c>
    </row>
    <row r="566" spans="1:2" x14ac:dyDescent="0.2">
      <c r="A566" s="1" t="s">
        <v>42</v>
      </c>
      <c r="B566" s="1">
        <v>1.2969E-2</v>
      </c>
    </row>
    <row r="567" spans="1:2" x14ac:dyDescent="0.2">
      <c r="A567" s="1" t="s">
        <v>14</v>
      </c>
      <c r="B567" s="1">
        <v>1.1249999999999999E-3</v>
      </c>
    </row>
    <row r="568" spans="1:2" x14ac:dyDescent="0.2">
      <c r="A568" s="1" t="s">
        <v>113</v>
      </c>
      <c r="B568" s="1">
        <v>1.5219999999999999E-3</v>
      </c>
    </row>
    <row r="569" spans="1:2" x14ac:dyDescent="0.2">
      <c r="A569" s="1" t="s">
        <v>16</v>
      </c>
      <c r="B569" s="1">
        <v>1.1130000000000001E-3</v>
      </c>
    </row>
    <row r="570" spans="1:2" x14ac:dyDescent="0.2">
      <c r="A570" s="1" t="s">
        <v>1</v>
      </c>
      <c r="B570" s="1">
        <v>3.9170000000000003E-3</v>
      </c>
    </row>
    <row r="571" spans="1:2" x14ac:dyDescent="0.2">
      <c r="A571" s="1" t="s">
        <v>53</v>
      </c>
      <c r="B571" s="1">
        <v>-2.4800000000000001E-4</v>
      </c>
    </row>
    <row r="572" spans="1:2" x14ac:dyDescent="0.2">
      <c r="A572" s="1" t="s">
        <v>25</v>
      </c>
      <c r="B572" s="1">
        <v>4.2719999999999998E-3</v>
      </c>
    </row>
    <row r="573" spans="1:2" x14ac:dyDescent="0.2">
      <c r="A573" s="1" t="s">
        <v>40</v>
      </c>
      <c r="B573" s="1">
        <v>1.4959999999999999E-3</v>
      </c>
    </row>
    <row r="574" spans="1:2" x14ac:dyDescent="0.2">
      <c r="A574" s="1" t="s">
        <v>140</v>
      </c>
      <c r="B574" s="1">
        <v>-2.1999999999999999E-5</v>
      </c>
    </row>
    <row r="575" spans="1:2" x14ac:dyDescent="0.2">
      <c r="A575" s="1" t="s">
        <v>100</v>
      </c>
      <c r="B575" s="1">
        <v>8.8699999999999998E-4</v>
      </c>
    </row>
    <row r="576" spans="1:2" x14ac:dyDescent="0.2">
      <c r="A576" s="1" t="s">
        <v>67</v>
      </c>
      <c r="B576" s="1">
        <v>6.5059999999999996E-3</v>
      </c>
    </row>
    <row r="577" spans="1:2" x14ac:dyDescent="0.2">
      <c r="A577" s="1" t="s">
        <v>90</v>
      </c>
      <c r="B577" s="1">
        <v>1.078E-3</v>
      </c>
    </row>
    <row r="578" spans="1:2" x14ac:dyDescent="0.2">
      <c r="A578" s="1" t="s">
        <v>21</v>
      </c>
      <c r="B578" s="1">
        <v>-3.1300000000000002E-4</v>
      </c>
    </row>
    <row r="579" spans="1:2" x14ac:dyDescent="0.2">
      <c r="A579" s="1" t="s">
        <v>107</v>
      </c>
      <c r="B579" s="1">
        <v>1.585E-3</v>
      </c>
    </row>
    <row r="580" spans="1:2" x14ac:dyDescent="0.2">
      <c r="A580" s="1" t="s">
        <v>48</v>
      </c>
      <c r="B580" s="1">
        <v>5.1590000000000004E-3</v>
      </c>
    </row>
    <row r="581" spans="1:2" x14ac:dyDescent="0.2">
      <c r="A581" s="1" t="s">
        <v>146</v>
      </c>
      <c r="B581" s="1">
        <v>-3.8099999999999999E-4</v>
      </c>
    </row>
    <row r="582" spans="1:2" x14ac:dyDescent="0.2">
      <c r="A582" s="1" t="s">
        <v>66</v>
      </c>
      <c r="B582" s="1">
        <v>-3.5799999999999997E-4</v>
      </c>
    </row>
    <row r="583" spans="1:2" x14ac:dyDescent="0.2">
      <c r="A583" s="1" t="s">
        <v>103</v>
      </c>
      <c r="B583" s="1">
        <v>4.0800000000000003E-3</v>
      </c>
    </row>
    <row r="584" spans="1:2" x14ac:dyDescent="0.2">
      <c r="A584" s="1" t="s">
        <v>30</v>
      </c>
      <c r="B584" s="1">
        <v>2.7179999999999999E-3</v>
      </c>
    </row>
    <row r="585" spans="1:2" x14ac:dyDescent="0.2">
      <c r="A585" s="1" t="s">
        <v>110</v>
      </c>
      <c r="B585" s="1">
        <v>4.0999999999999999E-4</v>
      </c>
    </row>
    <row r="586" spans="1:2" x14ac:dyDescent="0.2">
      <c r="A586" s="1" t="s">
        <v>114</v>
      </c>
      <c r="B586" s="1">
        <v>2.9680000000000002E-3</v>
      </c>
    </row>
    <row r="587" spans="1:2" x14ac:dyDescent="0.2">
      <c r="A587" s="1" t="s">
        <v>125</v>
      </c>
      <c r="B587" s="1">
        <v>3.8649999999999999E-3</v>
      </c>
    </row>
    <row r="588" spans="1:2" x14ac:dyDescent="0.2">
      <c r="A588" s="1" t="s">
        <v>61</v>
      </c>
      <c r="B588" s="1">
        <v>1.913E-3</v>
      </c>
    </row>
    <row r="589" spans="1:2" x14ac:dyDescent="0.2">
      <c r="A589" s="1" t="s">
        <v>86</v>
      </c>
      <c r="B589" s="1">
        <v>3.8200000000000002E-4</v>
      </c>
    </row>
    <row r="590" spans="1:2" x14ac:dyDescent="0.2">
      <c r="A590" s="1" t="s">
        <v>22</v>
      </c>
      <c r="B590" s="1">
        <v>-6.7900000000000002E-4</v>
      </c>
    </row>
    <row r="591" spans="1:2" x14ac:dyDescent="0.2">
      <c r="A591" s="1" t="s">
        <v>94</v>
      </c>
      <c r="B591" s="1">
        <v>-4.8999999999999998E-4</v>
      </c>
    </row>
    <row r="592" spans="1:2" x14ac:dyDescent="0.2">
      <c r="A592" s="1" t="s">
        <v>33</v>
      </c>
      <c r="B592" s="1">
        <v>2.493E-3</v>
      </c>
    </row>
    <row r="593" spans="1:2" x14ac:dyDescent="0.2">
      <c r="A593" s="1" t="s">
        <v>43</v>
      </c>
      <c r="B593" s="1">
        <v>-6.6200000000000005E-4</v>
      </c>
    </row>
    <row r="594" spans="1:2" x14ac:dyDescent="0.2">
      <c r="A594" s="1" t="s">
        <v>138</v>
      </c>
      <c r="B594" s="1">
        <v>6.9200000000000002E-4</v>
      </c>
    </row>
    <row r="595" spans="1:2" x14ac:dyDescent="0.2">
      <c r="A595" s="1" t="s">
        <v>64</v>
      </c>
      <c r="B595" s="1">
        <v>4.6589999999999999E-3</v>
      </c>
    </row>
    <row r="596" spans="1:2" x14ac:dyDescent="0.2">
      <c r="A596" s="1" t="s">
        <v>3</v>
      </c>
      <c r="B596" s="1">
        <v>6.613E-3</v>
      </c>
    </row>
    <row r="597" spans="1:2" x14ac:dyDescent="0.2">
      <c r="A597" s="1" t="s">
        <v>78</v>
      </c>
      <c r="B597" s="1">
        <v>6.6899999999999998E-3</v>
      </c>
    </row>
    <row r="598" spans="1:2" x14ac:dyDescent="0.2">
      <c r="A598" s="1" t="s">
        <v>26</v>
      </c>
      <c r="B598" s="1">
        <v>-6.8900000000000005E-4</v>
      </c>
    </row>
    <row r="599" spans="1:2" x14ac:dyDescent="0.2">
      <c r="A599" s="1" t="s">
        <v>23</v>
      </c>
      <c r="B599" s="1">
        <v>6.8900000000000005E-4</v>
      </c>
    </row>
    <row r="600" spans="1:2" x14ac:dyDescent="0.2">
      <c r="A600" s="1" t="s">
        <v>28</v>
      </c>
      <c r="B600" s="1">
        <v>-3.48E-4</v>
      </c>
    </row>
    <row r="601" spans="1:2" x14ac:dyDescent="0.2">
      <c r="A601" s="1" t="s">
        <v>137</v>
      </c>
      <c r="B601" s="1">
        <v>2.539E-3</v>
      </c>
    </row>
    <row r="602" spans="1:2" x14ac:dyDescent="0.2">
      <c r="A602" s="1" t="s">
        <v>69</v>
      </c>
      <c r="B602" s="1">
        <v>2.3649999999999999E-3</v>
      </c>
    </row>
    <row r="603" spans="1:2" x14ac:dyDescent="0.2">
      <c r="A603" s="1" t="s">
        <v>99</v>
      </c>
      <c r="B603" s="1">
        <v>-4.4700000000000002E-4</v>
      </c>
    </row>
    <row r="604" spans="1:2" x14ac:dyDescent="0.2">
      <c r="A604" s="1" t="s">
        <v>65</v>
      </c>
      <c r="B604" s="1">
        <v>1.5089999999999999E-3</v>
      </c>
    </row>
    <row r="605" spans="1:2" x14ac:dyDescent="0.2">
      <c r="A605" s="1" t="s">
        <v>104</v>
      </c>
      <c r="B605" s="1">
        <v>1.328E-3</v>
      </c>
    </row>
    <row r="606" spans="1:2" x14ac:dyDescent="0.2">
      <c r="A606" s="1" t="s">
        <v>83</v>
      </c>
      <c r="B606" s="1">
        <v>6.8320000000000004E-3</v>
      </c>
    </row>
    <row r="607" spans="1:2" x14ac:dyDescent="0.2">
      <c r="A607" s="1" t="s">
        <v>106</v>
      </c>
      <c r="B607" s="1">
        <v>-2.5500000000000002E-4</v>
      </c>
    </row>
    <row r="608" spans="1:2" x14ac:dyDescent="0.2">
      <c r="A608" s="1" t="s">
        <v>98</v>
      </c>
      <c r="B608" s="1">
        <v>1.2999999999999999E-5</v>
      </c>
    </row>
    <row r="609" spans="1:2" x14ac:dyDescent="0.2">
      <c r="A609" s="1" t="s">
        <v>46</v>
      </c>
      <c r="B609" s="1">
        <v>4.66E-4</v>
      </c>
    </row>
    <row r="610" spans="1:2" x14ac:dyDescent="0.2">
      <c r="A610" s="1" t="s">
        <v>111</v>
      </c>
      <c r="B610" s="1">
        <v>-6.4899999999999995E-4</v>
      </c>
    </row>
    <row r="611" spans="1:2" x14ac:dyDescent="0.2">
      <c r="A611" s="1" t="s">
        <v>7</v>
      </c>
      <c r="B611" s="1">
        <v>4.5900000000000003E-3</v>
      </c>
    </row>
    <row r="612" spans="1:2" x14ac:dyDescent="0.2">
      <c r="A612" s="1" t="s">
        <v>81</v>
      </c>
      <c r="B612" s="1">
        <v>2.72E-4</v>
      </c>
    </row>
    <row r="613" spans="1:2" x14ac:dyDescent="0.2">
      <c r="A613" s="1" t="s">
        <v>54</v>
      </c>
      <c r="B613" s="1">
        <v>6.2950000000000002E-3</v>
      </c>
    </row>
    <row r="614" spans="1:2" x14ac:dyDescent="0.2">
      <c r="A614" s="1" t="s">
        <v>116</v>
      </c>
      <c r="B614" s="1">
        <v>3.1580000000000002E-3</v>
      </c>
    </row>
    <row r="615" spans="1:2" x14ac:dyDescent="0.2">
      <c r="A615" s="1" t="s">
        <v>126</v>
      </c>
      <c r="B615" s="1">
        <v>6.6290000000000003E-3</v>
      </c>
    </row>
    <row r="616" spans="1:2" x14ac:dyDescent="0.2">
      <c r="A616" s="1" t="s">
        <v>45</v>
      </c>
      <c r="B616" s="1">
        <v>3.3679999999999999E-3</v>
      </c>
    </row>
    <row r="617" spans="1:2" x14ac:dyDescent="0.2">
      <c r="A617" s="1" t="s">
        <v>97</v>
      </c>
      <c r="B617" s="1">
        <v>1.47E-4</v>
      </c>
    </row>
    <row r="618" spans="1:2" x14ac:dyDescent="0.2">
      <c r="A618" s="1" t="s">
        <v>131</v>
      </c>
      <c r="B618" s="1">
        <v>1.74E-4</v>
      </c>
    </row>
    <row r="619" spans="1:2" x14ac:dyDescent="0.2">
      <c r="A619" s="1" t="s">
        <v>123</v>
      </c>
      <c r="B619" s="1">
        <v>-7.2999999999999999E-5</v>
      </c>
    </row>
    <row r="620" spans="1:2" x14ac:dyDescent="0.2">
      <c r="A620" s="1" t="s">
        <v>96</v>
      </c>
      <c r="B620" s="1">
        <v>8.2000000000000001E-5</v>
      </c>
    </row>
    <row r="621" spans="1:2" x14ac:dyDescent="0.2">
      <c r="A621" s="1" t="s">
        <v>79</v>
      </c>
      <c r="B621" s="1">
        <v>2.349E-3</v>
      </c>
    </row>
    <row r="622" spans="1:2" x14ac:dyDescent="0.2">
      <c r="A622" s="1" t="s">
        <v>133</v>
      </c>
      <c r="B622" s="1">
        <v>7.6000000000000004E-5</v>
      </c>
    </row>
    <row r="623" spans="1:2" x14ac:dyDescent="0.2">
      <c r="A623" s="1" t="s">
        <v>77</v>
      </c>
      <c r="B623" s="1">
        <v>-2.9399999999999999E-4</v>
      </c>
    </row>
    <row r="624" spans="1:2" x14ac:dyDescent="0.2">
      <c r="A624" s="1" t="s">
        <v>9</v>
      </c>
      <c r="B624" s="1">
        <v>8.2899999999999998E-4</v>
      </c>
    </row>
    <row r="625" spans="1:2" x14ac:dyDescent="0.2">
      <c r="A625" s="1" t="s">
        <v>50</v>
      </c>
      <c r="B625" s="1">
        <v>1.9E-3</v>
      </c>
    </row>
    <row r="626" spans="1:2" x14ac:dyDescent="0.2">
      <c r="A626" s="1" t="s">
        <v>124</v>
      </c>
      <c r="B626" s="1">
        <v>-6.3000000000000003E-4</v>
      </c>
    </row>
    <row r="627" spans="1:2" x14ac:dyDescent="0.2">
      <c r="A627" s="1" t="s">
        <v>102</v>
      </c>
      <c r="B627" s="1">
        <v>1.0081E-2</v>
      </c>
    </row>
    <row r="628" spans="1:2" x14ac:dyDescent="0.2">
      <c r="A628" s="1" t="s">
        <v>84</v>
      </c>
      <c r="B628" s="1">
        <v>-6.8300000000000001E-4</v>
      </c>
    </row>
    <row r="629" spans="1:2" x14ac:dyDescent="0.2">
      <c r="A629" s="1" t="s">
        <v>120</v>
      </c>
      <c r="B629" s="1">
        <v>3.7720000000000002E-3</v>
      </c>
    </row>
    <row r="630" spans="1:2" x14ac:dyDescent="0.2">
      <c r="A630" s="1" t="s">
        <v>109</v>
      </c>
      <c r="B630" s="1">
        <v>4.1899999999999999E-4</v>
      </c>
    </row>
    <row r="631" spans="1:2" x14ac:dyDescent="0.2">
      <c r="A631" s="1" t="s">
        <v>82</v>
      </c>
      <c r="B631" s="1">
        <v>4.2090000000000001E-3</v>
      </c>
    </row>
    <row r="632" spans="1:2" x14ac:dyDescent="0.2">
      <c r="A632" s="1" t="s">
        <v>76</v>
      </c>
      <c r="B632" s="1">
        <v>6.7860000000000004E-3</v>
      </c>
    </row>
    <row r="633" spans="1:2" x14ac:dyDescent="0.2">
      <c r="A633" s="1" t="s">
        <v>80</v>
      </c>
      <c r="B633" s="1">
        <v>4.8970000000000003E-3</v>
      </c>
    </row>
    <row r="634" spans="1:2" x14ac:dyDescent="0.2">
      <c r="A634" s="1" t="s">
        <v>145</v>
      </c>
      <c r="B634" s="1">
        <v>4.0400000000000001E-4</v>
      </c>
    </row>
    <row r="635" spans="1:2" x14ac:dyDescent="0.2">
      <c r="A635" s="1" t="s">
        <v>44</v>
      </c>
      <c r="B635" s="1">
        <v>5.0200000000000002E-3</v>
      </c>
    </row>
    <row r="636" spans="1:2" x14ac:dyDescent="0.2">
      <c r="A636" s="1" t="s">
        <v>73</v>
      </c>
      <c r="B636" s="1">
        <v>1.94E-4</v>
      </c>
    </row>
    <row r="637" spans="1:2" x14ac:dyDescent="0.2">
      <c r="A637" s="1" t="s">
        <v>71</v>
      </c>
      <c r="B637" s="1">
        <v>1.474E-3</v>
      </c>
    </row>
    <row r="638" spans="1:2" x14ac:dyDescent="0.2">
      <c r="A638" s="1" t="s">
        <v>62</v>
      </c>
      <c r="B638" s="1">
        <v>2.1350000000000002E-3</v>
      </c>
    </row>
    <row r="639" spans="1:2" x14ac:dyDescent="0.2">
      <c r="A639" s="1" t="s">
        <v>75</v>
      </c>
      <c r="B639" s="1">
        <v>-6.6399999999999999E-4</v>
      </c>
    </row>
    <row r="640" spans="1:2" x14ac:dyDescent="0.2">
      <c r="A640" s="1" t="s">
        <v>105</v>
      </c>
      <c r="B640" s="1">
        <v>1.024E-3</v>
      </c>
    </row>
    <row r="641" spans="1:2" x14ac:dyDescent="0.2">
      <c r="A641" s="1" t="s">
        <v>142</v>
      </c>
      <c r="B641" s="1">
        <v>1.6280000000000001E-3</v>
      </c>
    </row>
    <row r="642" spans="1:2" x14ac:dyDescent="0.2">
      <c r="A642" s="1" t="s">
        <v>8</v>
      </c>
      <c r="B642" s="1">
        <v>1.1E-4</v>
      </c>
    </row>
    <row r="643" spans="1:2" x14ac:dyDescent="0.2">
      <c r="A643" s="1" t="s">
        <v>0</v>
      </c>
      <c r="B643" s="1">
        <v>4.6119999999999998E-3</v>
      </c>
    </row>
    <row r="644" spans="1:2" x14ac:dyDescent="0.2">
      <c r="A644" s="1" t="s">
        <v>11</v>
      </c>
      <c r="B644" s="1">
        <v>4.248E-3</v>
      </c>
    </row>
    <row r="645" spans="1:2" x14ac:dyDescent="0.2">
      <c r="A645" s="1" t="s">
        <v>121</v>
      </c>
      <c r="B645" s="1">
        <v>3.5439999999999998E-3</v>
      </c>
    </row>
    <row r="646" spans="1:2" x14ac:dyDescent="0.2">
      <c r="A646" s="1" t="s">
        <v>118</v>
      </c>
      <c r="B646" s="1">
        <v>7.5799999999999999E-4</v>
      </c>
    </row>
    <row r="647" spans="1:2" x14ac:dyDescent="0.2">
      <c r="A647" s="1" t="s">
        <v>49</v>
      </c>
      <c r="B647" s="1">
        <v>1.76E-4</v>
      </c>
    </row>
    <row r="648" spans="1:2" x14ac:dyDescent="0.2">
      <c r="A648" s="1" t="s">
        <v>5</v>
      </c>
      <c r="B648" s="1">
        <v>8.0599999999999997E-4</v>
      </c>
    </row>
    <row r="649" spans="1:2" x14ac:dyDescent="0.2">
      <c r="A649" s="1" t="s">
        <v>27</v>
      </c>
      <c r="B649" s="1">
        <v>3.9500000000000001E-4</v>
      </c>
    </row>
    <row r="650" spans="1:2" x14ac:dyDescent="0.2">
      <c r="A650" s="1" t="s">
        <v>51</v>
      </c>
      <c r="B650" s="1">
        <v>6.5729999999999998E-3</v>
      </c>
    </row>
    <row r="651" spans="1:2" x14ac:dyDescent="0.2">
      <c r="A651" s="1" t="s">
        <v>34</v>
      </c>
      <c r="B651" s="1">
        <v>-3.57E-4</v>
      </c>
    </row>
    <row r="652" spans="1:2" x14ac:dyDescent="0.2">
      <c r="A652" s="1" t="s">
        <v>4</v>
      </c>
      <c r="B652" s="1">
        <v>-6.9200000000000002E-4</v>
      </c>
    </row>
    <row r="653" spans="1:2" x14ac:dyDescent="0.2">
      <c r="A653" s="1" t="s">
        <v>41</v>
      </c>
      <c r="B653" s="1">
        <v>6.6000000000000005E-5</v>
      </c>
    </row>
    <row r="654" spans="1:2" x14ac:dyDescent="0.2">
      <c r="A654" s="1" t="s">
        <v>108</v>
      </c>
      <c r="B654" s="1">
        <v>1.0696000000000001E-2</v>
      </c>
    </row>
    <row r="655" spans="1:2" x14ac:dyDescent="0.2">
      <c r="A655" s="1" t="s">
        <v>139</v>
      </c>
      <c r="B655" s="1">
        <v>1.0696000000000001E-2</v>
      </c>
    </row>
    <row r="656" spans="1:2" x14ac:dyDescent="0.2">
      <c r="A656" s="1" t="s">
        <v>132</v>
      </c>
      <c r="B656" s="1">
        <v>2.0470000000000002E-3</v>
      </c>
    </row>
    <row r="657" spans="1:2" x14ac:dyDescent="0.2">
      <c r="A657" s="1" t="s">
        <v>36</v>
      </c>
      <c r="B657" s="1">
        <v>4.1489999999999999E-3</v>
      </c>
    </row>
    <row r="658" spans="1:2" x14ac:dyDescent="0.2">
      <c r="A658" s="1" t="s">
        <v>31</v>
      </c>
      <c r="B658" s="1">
        <v>5.0740000000000004E-3</v>
      </c>
    </row>
    <row r="659" spans="1:2" x14ac:dyDescent="0.2">
      <c r="A659" s="1" t="s">
        <v>135</v>
      </c>
      <c r="B659" s="1">
        <v>-6.4800000000000003E-4</v>
      </c>
    </row>
    <row r="660" spans="1:2" x14ac:dyDescent="0.2">
      <c r="A660" s="1" t="s">
        <v>122</v>
      </c>
      <c r="B660" s="1">
        <v>3.5300000000000002E-4</v>
      </c>
    </row>
    <row r="661" spans="1:2" x14ac:dyDescent="0.2">
      <c r="A661" s="1" t="s">
        <v>58</v>
      </c>
      <c r="B661" s="1">
        <v>2.983E-3</v>
      </c>
    </row>
    <row r="662" spans="1:2" x14ac:dyDescent="0.2">
      <c r="A662" s="1" t="s">
        <v>141</v>
      </c>
      <c r="B662" s="1">
        <v>-2.92E-4</v>
      </c>
    </row>
    <row r="663" spans="1:2" x14ac:dyDescent="0.2">
      <c r="A663" s="1" t="s">
        <v>32</v>
      </c>
      <c r="B663" s="1">
        <v>9.6839999999999999E-3</v>
      </c>
    </row>
    <row r="664" spans="1:2" x14ac:dyDescent="0.2">
      <c r="A664" s="1" t="s">
        <v>59</v>
      </c>
      <c r="B664" s="1">
        <v>1.94E-4</v>
      </c>
    </row>
    <row r="665" spans="1:2" x14ac:dyDescent="0.2">
      <c r="A665" s="1" t="s">
        <v>92</v>
      </c>
      <c r="B665" s="1">
        <v>1.7570000000000001E-3</v>
      </c>
    </row>
    <row r="666" spans="1:2" x14ac:dyDescent="0.2">
      <c r="A666" s="1" t="s">
        <v>91</v>
      </c>
      <c r="B666" s="1">
        <v>2.9300000000000002E-4</v>
      </c>
    </row>
    <row r="667" spans="1:2" x14ac:dyDescent="0.2">
      <c r="A667" s="1" t="s">
        <v>17</v>
      </c>
      <c r="B667" s="1">
        <v>1.727E-3</v>
      </c>
    </row>
    <row r="668" spans="1:2" x14ac:dyDescent="0.2">
      <c r="A668" s="1" t="s">
        <v>119</v>
      </c>
      <c r="B668" s="1">
        <v>4.5030000000000001E-3</v>
      </c>
    </row>
    <row r="669" spans="1:2" x14ac:dyDescent="0.2">
      <c r="A669" s="1" t="s">
        <v>134</v>
      </c>
      <c r="B669" s="1">
        <v>2.8200000000000002E-4</v>
      </c>
    </row>
    <row r="670" spans="1:2" x14ac:dyDescent="0.2">
      <c r="A670" s="1" t="s">
        <v>95</v>
      </c>
      <c r="B670" s="1">
        <v>-2.2100000000000001E-4</v>
      </c>
    </row>
    <row r="671" spans="1:2" x14ac:dyDescent="0.2">
      <c r="A671" s="1" t="s">
        <v>56</v>
      </c>
      <c r="B671" s="1">
        <v>-6.5700000000000003E-4</v>
      </c>
    </row>
    <row r="672" spans="1:2" x14ac:dyDescent="0.2">
      <c r="A672" s="1" t="s">
        <v>55</v>
      </c>
      <c r="B672" s="1">
        <v>3.235E-3</v>
      </c>
    </row>
    <row r="673" spans="1:2" x14ac:dyDescent="0.2">
      <c r="A673" s="1" t="s">
        <v>15</v>
      </c>
      <c r="B673" s="1">
        <v>2.032E-3</v>
      </c>
    </row>
    <row r="674" spans="1:2" x14ac:dyDescent="0.2">
      <c r="A674" s="1" t="s">
        <v>56</v>
      </c>
      <c r="B674" s="1">
        <v>5.6179999999999997E-3</v>
      </c>
    </row>
    <row r="675" spans="1:2" x14ac:dyDescent="0.2">
      <c r="A675" s="1" t="s">
        <v>31</v>
      </c>
      <c r="B675" s="1">
        <v>2.8530000000000001E-3</v>
      </c>
    </row>
    <row r="676" spans="1:2" x14ac:dyDescent="0.2">
      <c r="A676" s="1" t="s">
        <v>60</v>
      </c>
      <c r="B676" s="1">
        <v>-2.4800000000000001E-4</v>
      </c>
    </row>
    <row r="677" spans="1:2" x14ac:dyDescent="0.2">
      <c r="A677" s="1" t="s">
        <v>118</v>
      </c>
      <c r="B677" s="1">
        <v>2.3E-3</v>
      </c>
    </row>
    <row r="678" spans="1:2" x14ac:dyDescent="0.2">
      <c r="A678" s="1" t="s">
        <v>75</v>
      </c>
      <c r="B678" s="1">
        <v>2.4699999999999999E-4</v>
      </c>
    </row>
    <row r="679" spans="1:2" x14ac:dyDescent="0.2">
      <c r="A679" s="1" t="s">
        <v>1</v>
      </c>
      <c r="B679" s="1">
        <v>2.647E-3</v>
      </c>
    </row>
    <row r="680" spans="1:2" x14ac:dyDescent="0.2">
      <c r="A680" s="1" t="s">
        <v>144</v>
      </c>
      <c r="B680" s="1">
        <v>3.8630000000000001E-3</v>
      </c>
    </row>
    <row r="681" spans="1:2" x14ac:dyDescent="0.2">
      <c r="A681" s="1" t="s">
        <v>24</v>
      </c>
      <c r="B681" s="1">
        <v>2.0010000000000002E-3</v>
      </c>
    </row>
    <row r="682" spans="1:2" x14ac:dyDescent="0.2">
      <c r="A682" s="1" t="s">
        <v>116</v>
      </c>
      <c r="B682" s="1">
        <v>4.06E-4</v>
      </c>
    </row>
    <row r="683" spans="1:2" x14ac:dyDescent="0.2">
      <c r="A683" s="1" t="s">
        <v>119</v>
      </c>
      <c r="B683" s="1">
        <v>2.575E-3</v>
      </c>
    </row>
    <row r="684" spans="1:2" x14ac:dyDescent="0.2">
      <c r="A684" s="1" t="s">
        <v>76</v>
      </c>
      <c r="B684" s="1">
        <v>-1.9699999999999999E-4</v>
      </c>
    </row>
    <row r="685" spans="1:2" x14ac:dyDescent="0.2">
      <c r="A685" s="1" t="s">
        <v>95</v>
      </c>
      <c r="B685" s="1">
        <v>1.25E-4</v>
      </c>
    </row>
    <row r="686" spans="1:2" x14ac:dyDescent="0.2">
      <c r="A686" s="1" t="s">
        <v>98</v>
      </c>
      <c r="B686" s="1">
        <v>7.4899999999999999E-4</v>
      </c>
    </row>
    <row r="687" spans="1:2" x14ac:dyDescent="0.2">
      <c r="A687" s="1" t="s">
        <v>12</v>
      </c>
      <c r="B687" s="1">
        <v>-3.6400000000000001E-4</v>
      </c>
    </row>
    <row r="688" spans="1:2" x14ac:dyDescent="0.2">
      <c r="A688" s="1" t="s">
        <v>16</v>
      </c>
      <c r="B688" s="1">
        <v>2.2079999999999999E-3</v>
      </c>
    </row>
    <row r="689" spans="1:2" x14ac:dyDescent="0.2">
      <c r="A689" s="1" t="s">
        <v>0</v>
      </c>
      <c r="B689" s="1">
        <v>6.6829999999999997E-3</v>
      </c>
    </row>
    <row r="690" spans="1:2" x14ac:dyDescent="0.2">
      <c r="A690" s="1" t="s">
        <v>96</v>
      </c>
      <c r="B690" s="1">
        <v>-6.9300000000000004E-4</v>
      </c>
    </row>
    <row r="691" spans="1:2" x14ac:dyDescent="0.2">
      <c r="A691" s="1" t="s">
        <v>137</v>
      </c>
      <c r="B691" s="1">
        <v>7.9410000000000001E-3</v>
      </c>
    </row>
    <row r="692" spans="1:2" x14ac:dyDescent="0.2">
      <c r="A692" s="1" t="s">
        <v>92</v>
      </c>
      <c r="B692" s="1">
        <v>6.7949999999999998E-3</v>
      </c>
    </row>
    <row r="693" spans="1:2" x14ac:dyDescent="0.2">
      <c r="A693" s="1" t="s">
        <v>79</v>
      </c>
      <c r="B693" s="1">
        <v>4.1479999999999998E-3</v>
      </c>
    </row>
    <row r="694" spans="1:2" x14ac:dyDescent="0.2">
      <c r="A694" s="1" t="s">
        <v>2</v>
      </c>
      <c r="B694" s="1">
        <v>3.385E-3</v>
      </c>
    </row>
    <row r="695" spans="1:2" x14ac:dyDescent="0.2">
      <c r="A695" s="1" t="s">
        <v>105</v>
      </c>
      <c r="B695" s="1">
        <v>1.7210000000000001E-3</v>
      </c>
    </row>
    <row r="696" spans="1:2" x14ac:dyDescent="0.2">
      <c r="A696" s="1" t="s">
        <v>47</v>
      </c>
      <c r="B696" s="1">
        <v>1.0430000000000001E-3</v>
      </c>
    </row>
    <row r="697" spans="1:2" x14ac:dyDescent="0.2">
      <c r="A697" s="1" t="s">
        <v>11</v>
      </c>
      <c r="B697" s="1">
        <v>9.8799999999999995E-4</v>
      </c>
    </row>
    <row r="698" spans="1:2" x14ac:dyDescent="0.2">
      <c r="A698" s="1" t="s">
        <v>38</v>
      </c>
      <c r="B698" s="1">
        <v>6.587E-3</v>
      </c>
    </row>
    <row r="699" spans="1:2" x14ac:dyDescent="0.2">
      <c r="A699" s="1" t="s">
        <v>99</v>
      </c>
      <c r="B699" s="1">
        <v>1.1460000000000001E-3</v>
      </c>
    </row>
    <row r="700" spans="1:2" x14ac:dyDescent="0.2">
      <c r="A700" s="1" t="s">
        <v>117</v>
      </c>
      <c r="B700" s="1">
        <v>-2.41E-4</v>
      </c>
    </row>
    <row r="701" spans="1:2" x14ac:dyDescent="0.2">
      <c r="A701" s="1" t="s">
        <v>97</v>
      </c>
      <c r="B701" s="1">
        <v>3.9199999999999999E-4</v>
      </c>
    </row>
    <row r="702" spans="1:2" x14ac:dyDescent="0.2">
      <c r="A702" s="1" t="s">
        <v>8</v>
      </c>
      <c r="B702" s="1">
        <v>-3.7100000000000002E-4</v>
      </c>
    </row>
    <row r="703" spans="1:2" x14ac:dyDescent="0.2">
      <c r="A703" s="1" t="s">
        <v>44</v>
      </c>
      <c r="B703" s="1">
        <v>3.1949999999999999E-3</v>
      </c>
    </row>
    <row r="704" spans="1:2" x14ac:dyDescent="0.2">
      <c r="A704" s="1" t="s">
        <v>110</v>
      </c>
      <c r="B704" s="1">
        <v>2.617E-3</v>
      </c>
    </row>
    <row r="705" spans="1:2" x14ac:dyDescent="0.2">
      <c r="A705" s="1" t="s">
        <v>6</v>
      </c>
      <c r="B705" s="1">
        <v>6.4999999999999994E-5</v>
      </c>
    </row>
    <row r="706" spans="1:2" x14ac:dyDescent="0.2">
      <c r="A706" s="1" t="s">
        <v>66</v>
      </c>
      <c r="B706" s="1">
        <v>-6.9899999999999997E-4</v>
      </c>
    </row>
    <row r="707" spans="1:2" x14ac:dyDescent="0.2">
      <c r="A707" s="1" t="s">
        <v>43</v>
      </c>
      <c r="B707" s="1">
        <v>-2.1000000000000001E-4</v>
      </c>
    </row>
    <row r="708" spans="1:2" x14ac:dyDescent="0.2">
      <c r="A708" s="1" t="s">
        <v>27</v>
      </c>
      <c r="B708" s="1">
        <v>-1.08E-4</v>
      </c>
    </row>
    <row r="709" spans="1:2" x14ac:dyDescent="0.2">
      <c r="A709" s="1" t="s">
        <v>32</v>
      </c>
      <c r="B709" s="1">
        <v>9.0530000000000003E-3</v>
      </c>
    </row>
    <row r="710" spans="1:2" x14ac:dyDescent="0.2">
      <c r="A710" s="1" t="s">
        <v>115</v>
      </c>
      <c r="B710" s="1">
        <v>5.3509999999999999E-3</v>
      </c>
    </row>
    <row r="711" spans="1:2" x14ac:dyDescent="0.2">
      <c r="A711" s="1" t="s">
        <v>26</v>
      </c>
      <c r="B711" s="1">
        <v>1.189E-3</v>
      </c>
    </row>
    <row r="712" spans="1:2" x14ac:dyDescent="0.2">
      <c r="A712" s="1" t="s">
        <v>82</v>
      </c>
      <c r="B712" s="1">
        <v>6.4050000000000001E-3</v>
      </c>
    </row>
    <row r="713" spans="1:2" x14ac:dyDescent="0.2">
      <c r="A713" s="1" t="s">
        <v>50</v>
      </c>
      <c r="B713" s="1">
        <v>1.415E-3</v>
      </c>
    </row>
    <row r="714" spans="1:2" x14ac:dyDescent="0.2">
      <c r="A714" s="1" t="s">
        <v>9</v>
      </c>
      <c r="B714" s="1">
        <v>-6.4499999999999996E-4</v>
      </c>
    </row>
    <row r="715" spans="1:2" x14ac:dyDescent="0.2">
      <c r="A715" s="1" t="s">
        <v>18</v>
      </c>
      <c r="B715" s="1">
        <v>5.9189999999999998E-3</v>
      </c>
    </row>
    <row r="716" spans="1:2" x14ac:dyDescent="0.2">
      <c r="A716" s="1" t="s">
        <v>69</v>
      </c>
      <c r="B716" s="1">
        <v>3.2230000000000002E-3</v>
      </c>
    </row>
    <row r="717" spans="1:2" x14ac:dyDescent="0.2">
      <c r="A717" s="1" t="s">
        <v>36</v>
      </c>
      <c r="B717" s="1">
        <v>6.5259999999999997E-3</v>
      </c>
    </row>
    <row r="718" spans="1:2" x14ac:dyDescent="0.2">
      <c r="A718" s="1" t="s">
        <v>74</v>
      </c>
      <c r="B718" s="1">
        <v>-1.74E-4</v>
      </c>
    </row>
    <row r="719" spans="1:2" x14ac:dyDescent="0.2">
      <c r="A719" s="1" t="s">
        <v>142</v>
      </c>
      <c r="B719" s="1">
        <v>1.0920000000000001E-3</v>
      </c>
    </row>
    <row r="720" spans="1:2" x14ac:dyDescent="0.2">
      <c r="A720" s="1" t="s">
        <v>121</v>
      </c>
      <c r="B720" s="1">
        <v>8.09E-3</v>
      </c>
    </row>
    <row r="721" spans="1:2" x14ac:dyDescent="0.2">
      <c r="A721" s="1" t="s">
        <v>54</v>
      </c>
      <c r="B721" s="1">
        <v>5.7019999999999996E-3</v>
      </c>
    </row>
    <row r="722" spans="1:2" x14ac:dyDescent="0.2">
      <c r="A722" s="1" t="s">
        <v>131</v>
      </c>
      <c r="B722" s="1">
        <v>-5.1E-5</v>
      </c>
    </row>
    <row r="723" spans="1:2" x14ac:dyDescent="0.2">
      <c r="A723" s="1" t="s">
        <v>21</v>
      </c>
      <c r="B723" s="1">
        <v>1.096E-3</v>
      </c>
    </row>
    <row r="724" spans="1:2" x14ac:dyDescent="0.2">
      <c r="A724" s="1" t="s">
        <v>130</v>
      </c>
      <c r="B724" s="1">
        <v>4.4489999999999998E-3</v>
      </c>
    </row>
    <row r="725" spans="1:2" x14ac:dyDescent="0.2">
      <c r="A725" s="1" t="s">
        <v>84</v>
      </c>
      <c r="B725" s="1">
        <v>1.201E-3</v>
      </c>
    </row>
    <row r="726" spans="1:2" x14ac:dyDescent="0.2">
      <c r="A726" s="1" t="s">
        <v>40</v>
      </c>
      <c r="B726" s="1">
        <v>1.9900000000000001E-4</v>
      </c>
    </row>
    <row r="727" spans="1:2" x14ac:dyDescent="0.2">
      <c r="A727" s="1" t="s">
        <v>73</v>
      </c>
      <c r="B727" s="1">
        <v>1.1919999999999999E-3</v>
      </c>
    </row>
    <row r="728" spans="1:2" x14ac:dyDescent="0.2">
      <c r="A728" s="1" t="s">
        <v>72</v>
      </c>
      <c r="B728" s="1">
        <v>2.091E-3</v>
      </c>
    </row>
    <row r="729" spans="1:2" x14ac:dyDescent="0.2">
      <c r="A729" s="1" t="s">
        <v>140</v>
      </c>
      <c r="B729" s="1">
        <v>-3.3E-4</v>
      </c>
    </row>
    <row r="730" spans="1:2" x14ac:dyDescent="0.2">
      <c r="A730" s="1" t="s">
        <v>77</v>
      </c>
      <c r="B730" s="1">
        <v>2.0900000000000001E-4</v>
      </c>
    </row>
    <row r="731" spans="1:2" x14ac:dyDescent="0.2">
      <c r="A731" s="1" t="s">
        <v>146</v>
      </c>
      <c r="B731" s="1">
        <v>2.9700000000000001E-4</v>
      </c>
    </row>
    <row r="732" spans="1:2" x14ac:dyDescent="0.2">
      <c r="A732" s="1" t="s">
        <v>138</v>
      </c>
      <c r="B732" s="1">
        <v>5.0000000000000001E-4</v>
      </c>
    </row>
    <row r="733" spans="1:2" x14ac:dyDescent="0.2">
      <c r="A733" s="1" t="s">
        <v>80</v>
      </c>
      <c r="B733" s="1">
        <v>2.2699999999999999E-4</v>
      </c>
    </row>
    <row r="734" spans="1:2" x14ac:dyDescent="0.2">
      <c r="A734" s="1" t="s">
        <v>46</v>
      </c>
      <c r="B734" s="1">
        <v>2.1080000000000001E-3</v>
      </c>
    </row>
    <row r="735" spans="1:2" x14ac:dyDescent="0.2">
      <c r="A735" s="1" t="s">
        <v>135</v>
      </c>
      <c r="B735" s="1">
        <v>4.9319999999999998E-3</v>
      </c>
    </row>
    <row r="736" spans="1:2" x14ac:dyDescent="0.2">
      <c r="A736" s="1" t="s">
        <v>114</v>
      </c>
      <c r="B736" s="1">
        <v>5.47E-3</v>
      </c>
    </row>
    <row r="737" spans="1:2" x14ac:dyDescent="0.2">
      <c r="A737" s="1" t="s">
        <v>49</v>
      </c>
      <c r="B737" s="1">
        <v>4.2999999999999999E-4</v>
      </c>
    </row>
    <row r="738" spans="1:2" x14ac:dyDescent="0.2">
      <c r="A738" s="1" t="s">
        <v>93</v>
      </c>
      <c r="B738" s="1">
        <v>3.6900000000000002E-4</v>
      </c>
    </row>
    <row r="739" spans="1:2" x14ac:dyDescent="0.2">
      <c r="A739" s="1" t="s">
        <v>129</v>
      </c>
      <c r="B739" s="1">
        <v>-4.5199999999999998E-4</v>
      </c>
    </row>
    <row r="740" spans="1:2" x14ac:dyDescent="0.2">
      <c r="A740" s="1" t="s">
        <v>55</v>
      </c>
      <c r="B740" s="1">
        <v>1.173E-3</v>
      </c>
    </row>
    <row r="741" spans="1:2" x14ac:dyDescent="0.2">
      <c r="A741" s="1" t="s">
        <v>29</v>
      </c>
      <c r="B741" s="1">
        <v>5.2180000000000004E-3</v>
      </c>
    </row>
    <row r="742" spans="1:2" x14ac:dyDescent="0.2">
      <c r="A742" s="1" t="s">
        <v>53</v>
      </c>
      <c r="B742" s="1">
        <v>7.7399999999999995E-4</v>
      </c>
    </row>
    <row r="743" spans="1:2" x14ac:dyDescent="0.2">
      <c r="A743" s="1" t="s">
        <v>111</v>
      </c>
      <c r="B743" s="1">
        <v>7.8999999999999996E-5</v>
      </c>
    </row>
    <row r="744" spans="1:2" x14ac:dyDescent="0.2">
      <c r="A744" s="1" t="s">
        <v>91</v>
      </c>
      <c r="B744" s="1">
        <v>9.3199999999999999E-4</v>
      </c>
    </row>
    <row r="745" spans="1:2" x14ac:dyDescent="0.2">
      <c r="A745" s="1" t="s">
        <v>78</v>
      </c>
      <c r="B745" s="1">
        <v>7.7460000000000003E-3</v>
      </c>
    </row>
    <row r="746" spans="1:2" x14ac:dyDescent="0.2">
      <c r="A746" s="1" t="s">
        <v>5</v>
      </c>
      <c r="B746" s="1">
        <v>1.163E-3</v>
      </c>
    </row>
    <row r="747" spans="1:2" x14ac:dyDescent="0.2">
      <c r="A747" s="1" t="s">
        <v>87</v>
      </c>
      <c r="B747" s="1">
        <v>1.2110000000000001E-3</v>
      </c>
    </row>
    <row r="748" spans="1:2" x14ac:dyDescent="0.2">
      <c r="A748" s="1" t="s">
        <v>71</v>
      </c>
      <c r="B748" s="1">
        <v>2.264E-3</v>
      </c>
    </row>
    <row r="749" spans="1:2" x14ac:dyDescent="0.2">
      <c r="A749" s="1" t="s">
        <v>107</v>
      </c>
      <c r="B749" s="1">
        <v>2.4750000000000002E-3</v>
      </c>
    </row>
    <row r="750" spans="1:2" x14ac:dyDescent="0.2">
      <c r="A750" s="1" t="s">
        <v>25</v>
      </c>
      <c r="B750" s="1">
        <v>1.7210000000000001E-3</v>
      </c>
    </row>
    <row r="751" spans="1:2" x14ac:dyDescent="0.2">
      <c r="A751" s="1" t="s">
        <v>22</v>
      </c>
      <c r="B751" s="1">
        <v>2.81E-4</v>
      </c>
    </row>
    <row r="752" spans="1:2" x14ac:dyDescent="0.2">
      <c r="A752" s="1" t="s">
        <v>30</v>
      </c>
      <c r="B752" s="1">
        <v>-1.9900000000000001E-4</v>
      </c>
    </row>
    <row r="753" spans="1:2" x14ac:dyDescent="0.2">
      <c r="A753" s="1" t="s">
        <v>10</v>
      </c>
      <c r="B753" s="1">
        <v>1.0059E-2</v>
      </c>
    </row>
    <row r="754" spans="1:2" x14ac:dyDescent="0.2">
      <c r="A754" s="1" t="s">
        <v>58</v>
      </c>
      <c r="B754" s="1">
        <v>3.2539999999999999E-3</v>
      </c>
    </row>
    <row r="755" spans="1:2" x14ac:dyDescent="0.2">
      <c r="A755" s="1" t="s">
        <v>15</v>
      </c>
      <c r="B755" s="1">
        <v>1.1410000000000001E-3</v>
      </c>
    </row>
    <row r="756" spans="1:2" x14ac:dyDescent="0.2">
      <c r="A756" s="1" t="s">
        <v>89</v>
      </c>
      <c r="B756" s="1">
        <v>1.034E-3</v>
      </c>
    </row>
    <row r="757" spans="1:2" x14ac:dyDescent="0.2">
      <c r="A757" s="1" t="s">
        <v>19</v>
      </c>
      <c r="B757" s="1">
        <v>3.901E-3</v>
      </c>
    </row>
    <row r="758" spans="1:2" x14ac:dyDescent="0.2">
      <c r="A758" s="1" t="s">
        <v>139</v>
      </c>
      <c r="B758" s="1">
        <v>1.1480000000000001E-2</v>
      </c>
    </row>
    <row r="759" spans="1:2" x14ac:dyDescent="0.2">
      <c r="A759" s="1" t="s">
        <v>132</v>
      </c>
      <c r="B759" s="1">
        <v>4.0540000000000003E-3</v>
      </c>
    </row>
    <row r="760" spans="1:2" x14ac:dyDescent="0.2">
      <c r="A760" s="1" t="s">
        <v>128</v>
      </c>
      <c r="B760" s="1">
        <v>6.2579999999999997E-3</v>
      </c>
    </row>
    <row r="761" spans="1:2" x14ac:dyDescent="0.2">
      <c r="A761" s="1" t="s">
        <v>88</v>
      </c>
      <c r="B761" s="1">
        <v>2.1789999999999999E-3</v>
      </c>
    </row>
    <row r="762" spans="1:2" x14ac:dyDescent="0.2">
      <c r="A762" s="1" t="s">
        <v>86</v>
      </c>
      <c r="B762" s="1">
        <v>-6.8599999999999998E-4</v>
      </c>
    </row>
    <row r="763" spans="1:2" x14ac:dyDescent="0.2">
      <c r="A763" s="1" t="s">
        <v>127</v>
      </c>
      <c r="B763" s="1">
        <v>1.5380000000000001E-3</v>
      </c>
    </row>
    <row r="764" spans="1:2" x14ac:dyDescent="0.2">
      <c r="A764" s="1" t="s">
        <v>68</v>
      </c>
      <c r="B764" s="1">
        <v>3.6200000000000002E-4</v>
      </c>
    </row>
    <row r="765" spans="1:2" x14ac:dyDescent="0.2">
      <c r="A765" s="1" t="s">
        <v>28</v>
      </c>
      <c r="B765" s="1">
        <v>7.1000000000000005E-5</v>
      </c>
    </row>
    <row r="766" spans="1:2" x14ac:dyDescent="0.2">
      <c r="A766" s="1" t="s">
        <v>3</v>
      </c>
      <c r="B766" s="1">
        <v>4.9569999999999996E-3</v>
      </c>
    </row>
    <row r="767" spans="1:2" x14ac:dyDescent="0.2">
      <c r="A767" s="1" t="s">
        <v>41</v>
      </c>
      <c r="B767" s="1">
        <v>1.6850000000000001E-3</v>
      </c>
    </row>
    <row r="768" spans="1:2" x14ac:dyDescent="0.2">
      <c r="A768" s="1" t="s">
        <v>100</v>
      </c>
      <c r="B768" s="1">
        <v>7.515E-3</v>
      </c>
    </row>
    <row r="769" spans="1:2" x14ac:dyDescent="0.2">
      <c r="A769" s="1" t="s">
        <v>35</v>
      </c>
      <c r="B769" s="1">
        <v>7.6000000000000004E-5</v>
      </c>
    </row>
    <row r="770" spans="1:2" x14ac:dyDescent="0.2">
      <c r="A770" s="1" t="s">
        <v>101</v>
      </c>
      <c r="B770" s="1">
        <v>-6.11E-4</v>
      </c>
    </row>
    <row r="771" spans="1:2" x14ac:dyDescent="0.2">
      <c r="A771" s="1" t="s">
        <v>85</v>
      </c>
      <c r="B771" s="1">
        <v>7.2800000000000002E-4</v>
      </c>
    </row>
    <row r="772" spans="1:2" x14ac:dyDescent="0.2">
      <c r="A772" s="1" t="s">
        <v>112</v>
      </c>
      <c r="B772" s="1">
        <v>-1.3300000000000001E-4</v>
      </c>
    </row>
    <row r="773" spans="1:2" x14ac:dyDescent="0.2">
      <c r="A773" s="1" t="s">
        <v>52</v>
      </c>
      <c r="B773" s="1">
        <v>1.0104999999999999E-2</v>
      </c>
    </row>
    <row r="774" spans="1:2" x14ac:dyDescent="0.2">
      <c r="A774" s="1" t="s">
        <v>126</v>
      </c>
      <c r="B774" s="1">
        <v>-1.9000000000000001E-5</v>
      </c>
    </row>
    <row r="775" spans="1:2" x14ac:dyDescent="0.2">
      <c r="A775" s="1" t="s">
        <v>136</v>
      </c>
      <c r="B775" s="1">
        <v>9.4300000000000004E-4</v>
      </c>
    </row>
    <row r="776" spans="1:2" x14ac:dyDescent="0.2">
      <c r="A776" s="1" t="s">
        <v>64</v>
      </c>
      <c r="B776" s="1">
        <v>2.408E-3</v>
      </c>
    </row>
    <row r="777" spans="1:2" x14ac:dyDescent="0.2">
      <c r="A777" s="1" t="s">
        <v>134</v>
      </c>
      <c r="B777" s="1">
        <v>1.3290000000000001E-3</v>
      </c>
    </row>
    <row r="778" spans="1:2" x14ac:dyDescent="0.2">
      <c r="A778" s="1" t="s">
        <v>59</v>
      </c>
      <c r="B778" s="1">
        <v>-2.5900000000000001E-4</v>
      </c>
    </row>
    <row r="779" spans="1:2" x14ac:dyDescent="0.2">
      <c r="A779" s="1" t="s">
        <v>20</v>
      </c>
      <c r="B779" s="1">
        <v>4.6560000000000004E-3</v>
      </c>
    </row>
    <row r="780" spans="1:2" x14ac:dyDescent="0.2">
      <c r="A780" s="1" t="s">
        <v>108</v>
      </c>
      <c r="B780" s="1">
        <v>1.1466E-2</v>
      </c>
    </row>
    <row r="781" spans="1:2" x14ac:dyDescent="0.2">
      <c r="A781" s="1" t="s">
        <v>125</v>
      </c>
      <c r="B781" s="1">
        <v>5.8E-4</v>
      </c>
    </row>
    <row r="782" spans="1:2" x14ac:dyDescent="0.2">
      <c r="A782" s="1" t="s">
        <v>37</v>
      </c>
      <c r="B782" s="1">
        <v>1.0549999999999999E-3</v>
      </c>
    </row>
    <row r="783" spans="1:2" x14ac:dyDescent="0.2">
      <c r="A783" s="1" t="s">
        <v>39</v>
      </c>
      <c r="B783" s="1">
        <v>2.679E-3</v>
      </c>
    </row>
    <row r="784" spans="1:2" x14ac:dyDescent="0.2">
      <c r="A784" s="1" t="s">
        <v>90</v>
      </c>
      <c r="B784" s="1">
        <v>5.5459999999999997E-3</v>
      </c>
    </row>
    <row r="785" spans="1:2" x14ac:dyDescent="0.2">
      <c r="A785" s="1" t="s">
        <v>94</v>
      </c>
      <c r="B785" s="1">
        <v>7.2000000000000002E-5</v>
      </c>
    </row>
    <row r="786" spans="1:2" x14ac:dyDescent="0.2">
      <c r="A786" s="1" t="s">
        <v>34</v>
      </c>
      <c r="B786" s="1">
        <v>-4.6E-5</v>
      </c>
    </row>
    <row r="787" spans="1:2" x14ac:dyDescent="0.2">
      <c r="A787" s="1" t="s">
        <v>33</v>
      </c>
      <c r="B787" s="1">
        <v>2.666E-3</v>
      </c>
    </row>
    <row r="788" spans="1:2" x14ac:dyDescent="0.2">
      <c r="A788" s="1" t="s">
        <v>17</v>
      </c>
      <c r="B788" s="1">
        <v>4.95E-4</v>
      </c>
    </row>
    <row r="789" spans="1:2" x14ac:dyDescent="0.2">
      <c r="A789" s="1" t="s">
        <v>141</v>
      </c>
      <c r="B789" s="1">
        <v>1.1280000000000001E-3</v>
      </c>
    </row>
    <row r="790" spans="1:2" x14ac:dyDescent="0.2">
      <c r="A790" s="1" t="s">
        <v>13</v>
      </c>
      <c r="B790" s="1">
        <v>1.627E-3</v>
      </c>
    </row>
    <row r="791" spans="1:2" x14ac:dyDescent="0.2">
      <c r="A791" s="1" t="s">
        <v>65</v>
      </c>
      <c r="B791" s="1">
        <v>3.8300000000000001E-3</v>
      </c>
    </row>
    <row r="792" spans="1:2" x14ac:dyDescent="0.2">
      <c r="A792" s="1" t="s">
        <v>103</v>
      </c>
      <c r="B792" s="1">
        <v>1.2160000000000001E-3</v>
      </c>
    </row>
    <row r="793" spans="1:2" x14ac:dyDescent="0.2">
      <c r="A793" s="1" t="s">
        <v>4</v>
      </c>
      <c r="B793" s="1">
        <v>3.006E-3</v>
      </c>
    </row>
    <row r="794" spans="1:2" x14ac:dyDescent="0.2">
      <c r="A794" s="1" t="s">
        <v>14</v>
      </c>
      <c r="B794" s="1">
        <v>6.5209999999999999E-3</v>
      </c>
    </row>
    <row r="795" spans="1:2" x14ac:dyDescent="0.2">
      <c r="A795" s="1" t="s">
        <v>67</v>
      </c>
      <c r="B795" s="1">
        <v>1.0985E-2</v>
      </c>
    </row>
    <row r="796" spans="1:2" x14ac:dyDescent="0.2">
      <c r="A796" s="1" t="s">
        <v>122</v>
      </c>
      <c r="B796" s="1">
        <v>9.4300000000000004E-4</v>
      </c>
    </row>
    <row r="797" spans="1:2" x14ac:dyDescent="0.2">
      <c r="A797" s="1" t="s">
        <v>145</v>
      </c>
      <c r="B797" s="1">
        <v>3.7759999999999998E-3</v>
      </c>
    </row>
    <row r="798" spans="1:2" x14ac:dyDescent="0.2">
      <c r="A798" s="1" t="s">
        <v>83</v>
      </c>
      <c r="B798" s="1">
        <v>5.9560000000000004E-3</v>
      </c>
    </row>
    <row r="799" spans="1:2" x14ac:dyDescent="0.2">
      <c r="A799" s="1" t="s">
        <v>113</v>
      </c>
      <c r="B799" s="1">
        <v>4.6889999999999996E-3</v>
      </c>
    </row>
    <row r="800" spans="1:2" x14ac:dyDescent="0.2">
      <c r="A800" s="1" t="s">
        <v>7</v>
      </c>
      <c r="B800" s="1">
        <v>2.8410000000000002E-3</v>
      </c>
    </row>
    <row r="801" spans="1:2" x14ac:dyDescent="0.2">
      <c r="A801" s="1" t="s">
        <v>42</v>
      </c>
      <c r="B801" s="1">
        <v>1.0647999999999999E-2</v>
      </c>
    </row>
    <row r="802" spans="1:2" x14ac:dyDescent="0.2">
      <c r="A802" s="1" t="s">
        <v>70</v>
      </c>
      <c r="B802" s="1">
        <v>2.1419999999999998E-3</v>
      </c>
    </row>
    <row r="803" spans="1:2" x14ac:dyDescent="0.2">
      <c r="A803" s="1" t="s">
        <v>51</v>
      </c>
      <c r="B803" s="1">
        <v>1.3159000000000001E-2</v>
      </c>
    </row>
    <row r="804" spans="1:2" x14ac:dyDescent="0.2">
      <c r="A804" s="1" t="s">
        <v>23</v>
      </c>
      <c r="B804" s="1">
        <v>1.941E-3</v>
      </c>
    </row>
    <row r="805" spans="1:2" x14ac:dyDescent="0.2">
      <c r="A805" s="1" t="s">
        <v>81</v>
      </c>
      <c r="B805" s="1">
        <v>8.4599999999999996E-4</v>
      </c>
    </row>
    <row r="806" spans="1:2" x14ac:dyDescent="0.2">
      <c r="A806" s="1" t="s">
        <v>104</v>
      </c>
      <c r="B806" s="1">
        <v>5.3709999999999999E-3</v>
      </c>
    </row>
    <row r="807" spans="1:2" x14ac:dyDescent="0.2">
      <c r="A807" s="1" t="s">
        <v>123</v>
      </c>
      <c r="B807" s="1">
        <v>1.3029999999999999E-3</v>
      </c>
    </row>
    <row r="808" spans="1:2" x14ac:dyDescent="0.2">
      <c r="A808" s="1" t="s">
        <v>120</v>
      </c>
      <c r="B808" s="1">
        <v>1.5510000000000001E-3</v>
      </c>
    </row>
    <row r="809" spans="1:2" x14ac:dyDescent="0.2">
      <c r="A809" s="1" t="s">
        <v>62</v>
      </c>
      <c r="B809" s="1">
        <v>9.7400000000000004E-4</v>
      </c>
    </row>
    <row r="810" spans="1:2" x14ac:dyDescent="0.2">
      <c r="A810" s="1" t="s">
        <v>143</v>
      </c>
      <c r="B810" s="1">
        <v>6.4190000000000002E-3</v>
      </c>
    </row>
    <row r="811" spans="1:2" x14ac:dyDescent="0.2">
      <c r="A811" s="1" t="s">
        <v>124</v>
      </c>
      <c r="B811" s="1">
        <v>1.438E-3</v>
      </c>
    </row>
    <row r="812" spans="1:2" x14ac:dyDescent="0.2">
      <c r="A812" s="1" t="s">
        <v>106</v>
      </c>
      <c r="B812" s="1">
        <v>7.7399999999999995E-4</v>
      </c>
    </row>
    <row r="813" spans="1:2" x14ac:dyDescent="0.2">
      <c r="A813" s="1" t="s">
        <v>57</v>
      </c>
      <c r="B813" s="1">
        <v>4.0639999999999999E-3</v>
      </c>
    </row>
    <row r="814" spans="1:2" x14ac:dyDescent="0.2">
      <c r="A814" s="1" t="s">
        <v>63</v>
      </c>
      <c r="B814" s="1">
        <v>3.8419999999999999E-3</v>
      </c>
    </row>
    <row r="815" spans="1:2" x14ac:dyDescent="0.2">
      <c r="A815" s="1" t="s">
        <v>109</v>
      </c>
      <c r="B815" s="1">
        <v>5.6020000000000002E-3</v>
      </c>
    </row>
    <row r="816" spans="1:2" x14ac:dyDescent="0.2">
      <c r="A816" s="1" t="s">
        <v>133</v>
      </c>
      <c r="B816" s="1">
        <v>6.7699999999999998E-4</v>
      </c>
    </row>
    <row r="817" spans="1:2" x14ac:dyDescent="0.2">
      <c r="A817" s="1" t="s">
        <v>102</v>
      </c>
      <c r="B817" s="1">
        <v>-6.9499999999999998E-4</v>
      </c>
    </row>
    <row r="818" spans="1:2" x14ac:dyDescent="0.2">
      <c r="A818" s="1" t="s">
        <v>45</v>
      </c>
      <c r="B818" s="1">
        <v>9.3599999999999998E-4</v>
      </c>
    </row>
    <row r="819" spans="1:2" x14ac:dyDescent="0.2">
      <c r="A819" s="1" t="s">
        <v>61</v>
      </c>
      <c r="B819" s="1">
        <v>-3.1500000000000001E-4</v>
      </c>
    </row>
    <row r="820" spans="1:2" x14ac:dyDescent="0.2">
      <c r="A820" s="1" t="s">
        <v>48</v>
      </c>
      <c r="B820" s="1">
        <v>1.9239999999999999E-3</v>
      </c>
    </row>
    <row r="821" spans="1:2" x14ac:dyDescent="0.2">
      <c r="A821" s="1" t="s">
        <v>144</v>
      </c>
      <c r="B821" s="1">
        <v>1.1900000000000001E-3</v>
      </c>
    </row>
    <row r="822" spans="1:2" x14ac:dyDescent="0.2">
      <c r="A822" s="1" t="s">
        <v>95</v>
      </c>
      <c r="B822" s="1">
        <v>-6.5899999999999997E-4</v>
      </c>
    </row>
    <row r="823" spans="1:2" x14ac:dyDescent="0.2">
      <c r="A823" s="1" t="s">
        <v>93</v>
      </c>
      <c r="B823" s="1">
        <v>-6.9999999999999999E-4</v>
      </c>
    </row>
    <row r="824" spans="1:2" x14ac:dyDescent="0.2">
      <c r="A824" s="1" t="s">
        <v>41</v>
      </c>
      <c r="B824" s="1">
        <v>1.114E-3</v>
      </c>
    </row>
    <row r="825" spans="1:2" x14ac:dyDescent="0.2">
      <c r="A825" s="1" t="s">
        <v>110</v>
      </c>
      <c r="B825" s="1">
        <v>8.7699999999999996E-4</v>
      </c>
    </row>
    <row r="826" spans="1:2" x14ac:dyDescent="0.2">
      <c r="A826" s="1" t="s">
        <v>145</v>
      </c>
      <c r="B826" s="1">
        <v>-6.4700000000000001E-4</v>
      </c>
    </row>
    <row r="827" spans="1:2" x14ac:dyDescent="0.2">
      <c r="A827" s="1" t="s">
        <v>20</v>
      </c>
      <c r="B827" s="1">
        <v>3.107E-3</v>
      </c>
    </row>
    <row r="828" spans="1:2" x14ac:dyDescent="0.2">
      <c r="A828" s="1" t="s">
        <v>10</v>
      </c>
      <c r="B828" s="1">
        <v>1.2737999999999999E-2</v>
      </c>
    </row>
    <row r="829" spans="1:2" x14ac:dyDescent="0.2">
      <c r="A829" s="1" t="s">
        <v>66</v>
      </c>
      <c r="B829" s="1">
        <v>5.4799999999999998E-4</v>
      </c>
    </row>
    <row r="830" spans="1:2" x14ac:dyDescent="0.2">
      <c r="A830" s="1" t="s">
        <v>22</v>
      </c>
      <c r="B830" s="1">
        <v>9.6500000000000004E-4</v>
      </c>
    </row>
    <row r="831" spans="1:2" x14ac:dyDescent="0.2">
      <c r="A831" s="1" t="s">
        <v>65</v>
      </c>
      <c r="B831" s="1">
        <v>3.0010000000000002E-3</v>
      </c>
    </row>
    <row r="832" spans="1:2" x14ac:dyDescent="0.2">
      <c r="A832" s="1" t="s">
        <v>137</v>
      </c>
      <c r="B832" s="1">
        <v>5.9649999999999998E-3</v>
      </c>
    </row>
    <row r="833" spans="1:2" x14ac:dyDescent="0.2">
      <c r="A833" s="1" t="s">
        <v>125</v>
      </c>
      <c r="B833" s="1">
        <v>2.9610000000000001E-3</v>
      </c>
    </row>
    <row r="834" spans="1:2" x14ac:dyDescent="0.2">
      <c r="A834" s="1" t="s">
        <v>112</v>
      </c>
      <c r="B834" s="1">
        <v>1.4170000000000001E-3</v>
      </c>
    </row>
    <row r="835" spans="1:2" x14ac:dyDescent="0.2">
      <c r="A835" s="1" t="s">
        <v>87</v>
      </c>
      <c r="B835" s="1">
        <v>-4.6999999999999997E-5</v>
      </c>
    </row>
    <row r="836" spans="1:2" x14ac:dyDescent="0.2">
      <c r="A836" s="1" t="s">
        <v>1</v>
      </c>
      <c r="B836" s="1">
        <v>4.9230000000000003E-3</v>
      </c>
    </row>
    <row r="837" spans="1:2" x14ac:dyDescent="0.2">
      <c r="A837" s="1" t="s">
        <v>108</v>
      </c>
      <c r="B837" s="1">
        <v>7.2449999999999997E-3</v>
      </c>
    </row>
    <row r="838" spans="1:2" x14ac:dyDescent="0.2">
      <c r="A838" s="1" t="s">
        <v>35</v>
      </c>
      <c r="B838" s="1">
        <v>7.2099999999999996E-4</v>
      </c>
    </row>
    <row r="839" spans="1:2" x14ac:dyDescent="0.2">
      <c r="A839" s="1" t="s">
        <v>105</v>
      </c>
      <c r="B839" s="1">
        <v>-7.4999999999999993E-5</v>
      </c>
    </row>
    <row r="840" spans="1:2" x14ac:dyDescent="0.2">
      <c r="A840" s="1" t="s">
        <v>9</v>
      </c>
      <c r="B840" s="1">
        <v>2.4529999999999999E-3</v>
      </c>
    </row>
    <row r="841" spans="1:2" x14ac:dyDescent="0.2">
      <c r="A841" s="1" t="s">
        <v>142</v>
      </c>
      <c r="B841" s="1">
        <v>8.03E-4</v>
      </c>
    </row>
    <row r="842" spans="1:2" x14ac:dyDescent="0.2">
      <c r="A842" s="1" t="s">
        <v>46</v>
      </c>
      <c r="B842" s="1">
        <v>3.3600000000000001E-3</v>
      </c>
    </row>
    <row r="843" spans="1:2" x14ac:dyDescent="0.2">
      <c r="A843" s="1" t="s">
        <v>56</v>
      </c>
      <c r="B843" s="1">
        <v>6.1009999999999997E-3</v>
      </c>
    </row>
    <row r="844" spans="1:2" x14ac:dyDescent="0.2">
      <c r="A844" s="1" t="s">
        <v>19</v>
      </c>
      <c r="B844" s="1">
        <v>-1.5300000000000001E-4</v>
      </c>
    </row>
    <row r="845" spans="1:2" x14ac:dyDescent="0.2">
      <c r="A845" s="1" t="s">
        <v>60</v>
      </c>
      <c r="B845" s="1">
        <v>-6.8099999999999996E-4</v>
      </c>
    </row>
    <row r="846" spans="1:2" x14ac:dyDescent="0.2">
      <c r="A846" s="1" t="s">
        <v>68</v>
      </c>
      <c r="B846" s="1">
        <v>-6.9300000000000004E-4</v>
      </c>
    </row>
    <row r="847" spans="1:2" x14ac:dyDescent="0.2">
      <c r="A847" s="1" t="s">
        <v>57</v>
      </c>
      <c r="B847" s="1">
        <v>1.389E-3</v>
      </c>
    </row>
    <row r="848" spans="1:2" x14ac:dyDescent="0.2">
      <c r="A848" s="1" t="s">
        <v>128</v>
      </c>
      <c r="B848" s="1">
        <v>4.5729999999999998E-3</v>
      </c>
    </row>
    <row r="849" spans="1:2" x14ac:dyDescent="0.2">
      <c r="A849" s="1" t="s">
        <v>82</v>
      </c>
      <c r="B849" s="1">
        <v>1.776E-3</v>
      </c>
    </row>
    <row r="850" spans="1:2" x14ac:dyDescent="0.2">
      <c r="A850" s="1" t="s">
        <v>34</v>
      </c>
      <c r="B850" s="1">
        <v>2.1900000000000001E-4</v>
      </c>
    </row>
    <row r="851" spans="1:2" x14ac:dyDescent="0.2">
      <c r="A851" s="1" t="s">
        <v>32</v>
      </c>
      <c r="B851" s="1">
        <v>9.3380000000000008E-3</v>
      </c>
    </row>
    <row r="852" spans="1:2" x14ac:dyDescent="0.2">
      <c r="A852" s="1" t="s">
        <v>52</v>
      </c>
      <c r="B852" s="1">
        <v>1.1034E-2</v>
      </c>
    </row>
    <row r="853" spans="1:2" x14ac:dyDescent="0.2">
      <c r="A853" s="1" t="s">
        <v>139</v>
      </c>
      <c r="B853" s="1">
        <v>7.4469999999999996E-3</v>
      </c>
    </row>
    <row r="854" spans="1:2" x14ac:dyDescent="0.2">
      <c r="A854" s="1" t="s">
        <v>143</v>
      </c>
      <c r="B854" s="1">
        <v>4.9399999999999997E-4</v>
      </c>
    </row>
    <row r="855" spans="1:2" x14ac:dyDescent="0.2">
      <c r="A855" s="1" t="s">
        <v>146</v>
      </c>
      <c r="B855" s="1">
        <v>9.2500000000000004E-4</v>
      </c>
    </row>
    <row r="856" spans="1:2" x14ac:dyDescent="0.2">
      <c r="A856" s="1" t="s">
        <v>117</v>
      </c>
      <c r="B856" s="1">
        <v>1.6000000000000001E-3</v>
      </c>
    </row>
    <row r="857" spans="1:2" x14ac:dyDescent="0.2">
      <c r="A857" s="1" t="s">
        <v>80</v>
      </c>
      <c r="B857" s="1">
        <v>4.3489999999999996E-3</v>
      </c>
    </row>
    <row r="858" spans="1:2" x14ac:dyDescent="0.2">
      <c r="A858" s="1" t="s">
        <v>0</v>
      </c>
      <c r="B858" s="1">
        <v>4.9410000000000001E-3</v>
      </c>
    </row>
    <row r="859" spans="1:2" x14ac:dyDescent="0.2">
      <c r="A859" s="1" t="s">
        <v>103</v>
      </c>
      <c r="B859" s="1">
        <v>6.11E-3</v>
      </c>
    </row>
    <row r="860" spans="1:2" x14ac:dyDescent="0.2">
      <c r="A860" s="1" t="s">
        <v>91</v>
      </c>
      <c r="B860" s="1">
        <v>4.1050000000000001E-3</v>
      </c>
    </row>
    <row r="861" spans="1:2" x14ac:dyDescent="0.2">
      <c r="A861" s="1" t="s">
        <v>7</v>
      </c>
      <c r="B861" s="1">
        <v>1.3179999999999999E-3</v>
      </c>
    </row>
    <row r="862" spans="1:2" x14ac:dyDescent="0.2">
      <c r="A862" s="1" t="s">
        <v>6</v>
      </c>
      <c r="B862" s="1">
        <v>-2.7599999999999999E-4</v>
      </c>
    </row>
    <row r="863" spans="1:2" x14ac:dyDescent="0.2">
      <c r="A863" s="1" t="s">
        <v>138</v>
      </c>
      <c r="B863" s="1">
        <v>1.6000000000000001E-4</v>
      </c>
    </row>
    <row r="864" spans="1:2" x14ac:dyDescent="0.2">
      <c r="A864" s="1" t="s">
        <v>14</v>
      </c>
      <c r="B864" s="1">
        <v>-1.92E-4</v>
      </c>
    </row>
    <row r="865" spans="1:2" x14ac:dyDescent="0.2">
      <c r="A865" s="1" t="s">
        <v>83</v>
      </c>
      <c r="B865" s="1">
        <v>9.6329999999999992E-3</v>
      </c>
    </row>
    <row r="866" spans="1:2" x14ac:dyDescent="0.2">
      <c r="A866" s="1" t="s">
        <v>85</v>
      </c>
      <c r="B866" s="1">
        <v>-2.2000000000000001E-4</v>
      </c>
    </row>
    <row r="867" spans="1:2" x14ac:dyDescent="0.2">
      <c r="A867" s="1" t="s">
        <v>8</v>
      </c>
      <c r="B867" s="1">
        <v>5.5099999999999995E-4</v>
      </c>
    </row>
    <row r="868" spans="1:2" x14ac:dyDescent="0.2">
      <c r="A868" s="1" t="s">
        <v>120</v>
      </c>
      <c r="B868" s="1">
        <v>8.8599999999999996E-4</v>
      </c>
    </row>
    <row r="869" spans="1:2" x14ac:dyDescent="0.2">
      <c r="A869" s="1" t="s">
        <v>62</v>
      </c>
      <c r="B869" s="1">
        <v>4.973E-3</v>
      </c>
    </row>
    <row r="870" spans="1:2" x14ac:dyDescent="0.2">
      <c r="A870" s="1" t="s">
        <v>75</v>
      </c>
      <c r="B870" s="1">
        <v>4.5300000000000001E-4</v>
      </c>
    </row>
    <row r="871" spans="1:2" x14ac:dyDescent="0.2">
      <c r="A871" s="1" t="s">
        <v>72</v>
      </c>
      <c r="B871" s="1">
        <v>2.4420000000000002E-3</v>
      </c>
    </row>
    <row r="872" spans="1:2" x14ac:dyDescent="0.2">
      <c r="A872" s="1" t="s">
        <v>54</v>
      </c>
      <c r="B872" s="1">
        <v>6.0130000000000001E-3</v>
      </c>
    </row>
    <row r="873" spans="1:2" x14ac:dyDescent="0.2">
      <c r="A873" s="1" t="s">
        <v>136</v>
      </c>
      <c r="B873" s="1">
        <v>5.8910000000000004E-3</v>
      </c>
    </row>
    <row r="874" spans="1:2" x14ac:dyDescent="0.2">
      <c r="A874" s="1" t="s">
        <v>61</v>
      </c>
      <c r="B874" s="1">
        <v>4.3300000000000001E-4</v>
      </c>
    </row>
    <row r="875" spans="1:2" x14ac:dyDescent="0.2">
      <c r="A875" s="1" t="s">
        <v>69</v>
      </c>
      <c r="B875" s="1">
        <v>6.6500000000000001E-4</v>
      </c>
    </row>
    <row r="876" spans="1:2" x14ac:dyDescent="0.2">
      <c r="A876" s="1" t="s">
        <v>38</v>
      </c>
      <c r="B876" s="1">
        <v>-1.2899999999999999E-4</v>
      </c>
    </row>
    <row r="877" spans="1:2" x14ac:dyDescent="0.2">
      <c r="A877" s="1" t="s">
        <v>37</v>
      </c>
      <c r="B877" s="1">
        <v>7.2000000000000005E-4</v>
      </c>
    </row>
    <row r="878" spans="1:2" x14ac:dyDescent="0.2">
      <c r="A878" s="1" t="s">
        <v>13</v>
      </c>
      <c r="B878" s="1">
        <v>4.4499999999999997E-4</v>
      </c>
    </row>
    <row r="879" spans="1:2" x14ac:dyDescent="0.2">
      <c r="A879" s="1" t="s">
        <v>104</v>
      </c>
      <c r="B879" s="1">
        <v>2.7950000000000002E-3</v>
      </c>
    </row>
    <row r="880" spans="1:2" x14ac:dyDescent="0.2">
      <c r="A880" s="1" t="s">
        <v>55</v>
      </c>
      <c r="B880" s="1">
        <v>-6.7400000000000001E-4</v>
      </c>
    </row>
    <row r="881" spans="1:2" x14ac:dyDescent="0.2">
      <c r="A881" s="1" t="s">
        <v>122</v>
      </c>
      <c r="B881" s="1">
        <v>7.2900000000000005E-4</v>
      </c>
    </row>
    <row r="882" spans="1:2" x14ac:dyDescent="0.2">
      <c r="A882" s="1" t="s">
        <v>77</v>
      </c>
      <c r="B882" s="1">
        <v>5.6899999999999995E-4</v>
      </c>
    </row>
    <row r="883" spans="1:2" x14ac:dyDescent="0.2">
      <c r="A883" s="1" t="s">
        <v>5</v>
      </c>
      <c r="B883" s="1">
        <v>2.31E-3</v>
      </c>
    </row>
    <row r="884" spans="1:2" x14ac:dyDescent="0.2">
      <c r="A884" s="1" t="s">
        <v>42</v>
      </c>
      <c r="B884" s="1">
        <v>1.35E-2</v>
      </c>
    </row>
    <row r="885" spans="1:2" x14ac:dyDescent="0.2">
      <c r="A885" s="1" t="s">
        <v>23</v>
      </c>
      <c r="B885" s="1">
        <v>-2.34E-4</v>
      </c>
    </row>
    <row r="886" spans="1:2" x14ac:dyDescent="0.2">
      <c r="A886" s="1" t="s">
        <v>134</v>
      </c>
      <c r="B886" s="1">
        <v>8.9099999999999997E-4</v>
      </c>
    </row>
    <row r="887" spans="1:2" x14ac:dyDescent="0.2">
      <c r="A887" s="1" t="s">
        <v>118</v>
      </c>
      <c r="B887" s="1">
        <v>1.488E-3</v>
      </c>
    </row>
    <row r="888" spans="1:2" x14ac:dyDescent="0.2">
      <c r="A888" s="1" t="s">
        <v>59</v>
      </c>
      <c r="B888" s="1">
        <v>-6.8099999999999996E-4</v>
      </c>
    </row>
    <row r="889" spans="1:2" x14ac:dyDescent="0.2">
      <c r="A889" s="1" t="s">
        <v>101</v>
      </c>
      <c r="B889" s="1">
        <v>5.4900000000000001E-4</v>
      </c>
    </row>
    <row r="890" spans="1:2" x14ac:dyDescent="0.2">
      <c r="A890" s="1" t="s">
        <v>141</v>
      </c>
      <c r="B890" s="1">
        <v>8.0199999999999998E-4</v>
      </c>
    </row>
    <row r="891" spans="1:2" x14ac:dyDescent="0.2">
      <c r="A891" s="1" t="s">
        <v>81</v>
      </c>
      <c r="B891" s="1">
        <v>1.212E-3</v>
      </c>
    </row>
    <row r="892" spans="1:2" x14ac:dyDescent="0.2">
      <c r="A892" s="1" t="s">
        <v>31</v>
      </c>
      <c r="B892" s="1">
        <v>4.4260000000000002E-3</v>
      </c>
    </row>
    <row r="893" spans="1:2" x14ac:dyDescent="0.2">
      <c r="A893" s="1" t="s">
        <v>26</v>
      </c>
      <c r="B893" s="1">
        <v>5.5699999999999999E-4</v>
      </c>
    </row>
    <row r="894" spans="1:2" x14ac:dyDescent="0.2">
      <c r="A894" s="1" t="s">
        <v>18</v>
      </c>
      <c r="B894" s="1">
        <v>8.0800000000000002E-4</v>
      </c>
    </row>
    <row r="895" spans="1:2" x14ac:dyDescent="0.2">
      <c r="A895" s="1" t="s">
        <v>74</v>
      </c>
      <c r="B895" s="1">
        <v>5.9900000000000003E-4</v>
      </c>
    </row>
    <row r="896" spans="1:2" x14ac:dyDescent="0.2">
      <c r="A896" s="1" t="s">
        <v>102</v>
      </c>
      <c r="B896" s="1">
        <v>2.3370000000000001E-3</v>
      </c>
    </row>
    <row r="897" spans="1:2" x14ac:dyDescent="0.2">
      <c r="A897" s="1" t="s">
        <v>63</v>
      </c>
      <c r="B897" s="1">
        <v>2.9700000000000001E-4</v>
      </c>
    </row>
    <row r="898" spans="1:2" x14ac:dyDescent="0.2">
      <c r="A898" s="1" t="s">
        <v>135</v>
      </c>
      <c r="B898" s="1">
        <v>2.8679999999999999E-3</v>
      </c>
    </row>
    <row r="899" spans="1:2" x14ac:dyDescent="0.2">
      <c r="A899" s="1" t="s">
        <v>115</v>
      </c>
      <c r="B899" s="1">
        <v>7.894E-3</v>
      </c>
    </row>
    <row r="900" spans="1:2" x14ac:dyDescent="0.2">
      <c r="A900" s="1" t="s">
        <v>70</v>
      </c>
      <c r="B900" s="1">
        <v>4.1949999999999999E-3</v>
      </c>
    </row>
    <row r="901" spans="1:2" x14ac:dyDescent="0.2">
      <c r="A901" s="1" t="s">
        <v>76</v>
      </c>
      <c r="B901" s="1">
        <v>1.2407E-2</v>
      </c>
    </row>
    <row r="902" spans="1:2" x14ac:dyDescent="0.2">
      <c r="A902" s="1" t="s">
        <v>123</v>
      </c>
      <c r="B902" s="1">
        <v>1.895E-3</v>
      </c>
    </row>
    <row r="903" spans="1:2" x14ac:dyDescent="0.2">
      <c r="A903" s="1" t="s">
        <v>133</v>
      </c>
      <c r="B903" s="1">
        <v>-2.8499999999999999E-4</v>
      </c>
    </row>
    <row r="904" spans="1:2" x14ac:dyDescent="0.2">
      <c r="A904" s="1" t="s">
        <v>39</v>
      </c>
      <c r="B904" s="1">
        <v>-6.8300000000000001E-4</v>
      </c>
    </row>
    <row r="905" spans="1:2" x14ac:dyDescent="0.2">
      <c r="A905" s="1" t="s">
        <v>64</v>
      </c>
      <c r="B905" s="1">
        <v>-6.4300000000000002E-4</v>
      </c>
    </row>
    <row r="906" spans="1:2" x14ac:dyDescent="0.2">
      <c r="A906" s="1" t="s">
        <v>16</v>
      </c>
      <c r="B906" s="1">
        <v>1.3929999999999999E-3</v>
      </c>
    </row>
    <row r="907" spans="1:2" x14ac:dyDescent="0.2">
      <c r="A907" s="1" t="s">
        <v>58</v>
      </c>
      <c r="B907" s="1">
        <v>9.8499999999999998E-4</v>
      </c>
    </row>
    <row r="908" spans="1:2" x14ac:dyDescent="0.2">
      <c r="A908" s="1" t="s">
        <v>33</v>
      </c>
      <c r="B908" s="1">
        <v>3.0599999999999998E-3</v>
      </c>
    </row>
    <row r="909" spans="1:2" x14ac:dyDescent="0.2">
      <c r="A909" s="1" t="s">
        <v>111</v>
      </c>
      <c r="B909" s="1">
        <v>4.1399999999999998E-4</v>
      </c>
    </row>
    <row r="910" spans="1:2" x14ac:dyDescent="0.2">
      <c r="A910" s="1" t="s">
        <v>48</v>
      </c>
      <c r="B910" s="1">
        <v>4.143E-3</v>
      </c>
    </row>
    <row r="911" spans="1:2" x14ac:dyDescent="0.2">
      <c r="A911" s="1" t="s">
        <v>97</v>
      </c>
      <c r="B911" s="1">
        <v>-2.63E-4</v>
      </c>
    </row>
    <row r="912" spans="1:2" x14ac:dyDescent="0.2">
      <c r="A912" s="1" t="s">
        <v>89</v>
      </c>
      <c r="B912" s="1">
        <v>7.4799999999999997E-3</v>
      </c>
    </row>
    <row r="913" spans="1:2" x14ac:dyDescent="0.2">
      <c r="A913" s="1" t="s">
        <v>121</v>
      </c>
      <c r="B913" s="1">
        <v>-5.1699999999999999E-4</v>
      </c>
    </row>
    <row r="914" spans="1:2" x14ac:dyDescent="0.2">
      <c r="A914" s="1" t="s">
        <v>106</v>
      </c>
      <c r="B914" s="1">
        <v>-4.5899999999999999E-4</v>
      </c>
    </row>
    <row r="915" spans="1:2" x14ac:dyDescent="0.2">
      <c r="A915" s="1" t="s">
        <v>28</v>
      </c>
      <c r="B915" s="1">
        <v>3.79E-4</v>
      </c>
    </row>
    <row r="916" spans="1:2" x14ac:dyDescent="0.2">
      <c r="A916" s="1" t="s">
        <v>130</v>
      </c>
      <c r="B916" s="1">
        <v>-9.7999999999999997E-5</v>
      </c>
    </row>
    <row r="917" spans="1:2" x14ac:dyDescent="0.2">
      <c r="A917" s="1" t="s">
        <v>88</v>
      </c>
      <c r="B917" s="1">
        <v>3.4420000000000002E-3</v>
      </c>
    </row>
    <row r="918" spans="1:2" x14ac:dyDescent="0.2">
      <c r="A918" s="1" t="s">
        <v>99</v>
      </c>
      <c r="B918" s="1">
        <v>-6.6399999999999999E-4</v>
      </c>
    </row>
    <row r="919" spans="1:2" x14ac:dyDescent="0.2">
      <c r="A919" s="1" t="s">
        <v>12</v>
      </c>
      <c r="B919" s="1">
        <v>3.1599999999999998E-4</v>
      </c>
    </row>
    <row r="920" spans="1:2" x14ac:dyDescent="0.2">
      <c r="A920" s="1" t="s">
        <v>3</v>
      </c>
      <c r="B920" s="1">
        <v>-6.6500000000000001E-4</v>
      </c>
    </row>
    <row r="921" spans="1:2" x14ac:dyDescent="0.2">
      <c r="A921" s="1" t="s">
        <v>25</v>
      </c>
      <c r="B921" s="1">
        <v>4.9509999999999997E-3</v>
      </c>
    </row>
    <row r="922" spans="1:2" x14ac:dyDescent="0.2">
      <c r="A922" s="1" t="s">
        <v>78</v>
      </c>
      <c r="B922" s="1">
        <v>-6.87E-4</v>
      </c>
    </row>
    <row r="923" spans="1:2" x14ac:dyDescent="0.2">
      <c r="A923" s="1" t="s">
        <v>17</v>
      </c>
      <c r="B923" s="1">
        <v>2.8969999999999998E-3</v>
      </c>
    </row>
    <row r="924" spans="1:2" x14ac:dyDescent="0.2">
      <c r="A924" s="1" t="s">
        <v>119</v>
      </c>
      <c r="B924" s="1">
        <v>3.8860000000000001E-3</v>
      </c>
    </row>
    <row r="925" spans="1:2" x14ac:dyDescent="0.2">
      <c r="A925" s="1" t="s">
        <v>40</v>
      </c>
      <c r="B925" s="1">
        <v>-1.47E-4</v>
      </c>
    </row>
    <row r="926" spans="1:2" x14ac:dyDescent="0.2">
      <c r="A926" s="1" t="s">
        <v>53</v>
      </c>
      <c r="B926" s="1">
        <v>5.1599999999999997E-4</v>
      </c>
    </row>
    <row r="927" spans="1:2" x14ac:dyDescent="0.2">
      <c r="A927" s="1" t="s">
        <v>92</v>
      </c>
      <c r="B927" s="1">
        <v>5.2880000000000002E-3</v>
      </c>
    </row>
    <row r="928" spans="1:2" x14ac:dyDescent="0.2">
      <c r="A928" s="1" t="s">
        <v>126</v>
      </c>
      <c r="B928" s="1">
        <v>-4.8999999999999998E-4</v>
      </c>
    </row>
    <row r="929" spans="1:2" x14ac:dyDescent="0.2">
      <c r="A929" s="1" t="s">
        <v>73</v>
      </c>
      <c r="B929" s="1">
        <v>9.4700000000000003E-4</v>
      </c>
    </row>
    <row r="930" spans="1:2" x14ac:dyDescent="0.2">
      <c r="A930" s="1" t="s">
        <v>124</v>
      </c>
      <c r="B930" s="1">
        <v>-2.5000000000000001E-5</v>
      </c>
    </row>
    <row r="931" spans="1:2" x14ac:dyDescent="0.2">
      <c r="A931" s="1" t="s">
        <v>49</v>
      </c>
      <c r="B931" s="1">
        <v>1.1230000000000001E-3</v>
      </c>
    </row>
    <row r="932" spans="1:2" x14ac:dyDescent="0.2">
      <c r="A932" s="1" t="s">
        <v>86</v>
      </c>
      <c r="B932" s="1">
        <v>1.13E-4</v>
      </c>
    </row>
    <row r="933" spans="1:2" x14ac:dyDescent="0.2">
      <c r="A933" s="1" t="s">
        <v>67</v>
      </c>
      <c r="B933" s="1">
        <v>-1.94E-4</v>
      </c>
    </row>
    <row r="934" spans="1:2" x14ac:dyDescent="0.2">
      <c r="A934" s="1" t="s">
        <v>50</v>
      </c>
      <c r="B934" s="1">
        <v>2.2850000000000001E-3</v>
      </c>
    </row>
    <row r="935" spans="1:2" x14ac:dyDescent="0.2">
      <c r="A935" s="1" t="s">
        <v>11</v>
      </c>
      <c r="B935" s="1">
        <v>3.0990000000000002E-3</v>
      </c>
    </row>
    <row r="936" spans="1:2" x14ac:dyDescent="0.2">
      <c r="A936" s="1" t="s">
        <v>29</v>
      </c>
      <c r="B936" s="1">
        <v>5.7029999999999997E-3</v>
      </c>
    </row>
    <row r="937" spans="1:2" x14ac:dyDescent="0.2">
      <c r="A937" s="1" t="s">
        <v>109</v>
      </c>
      <c r="B937" s="1">
        <v>-2.52E-4</v>
      </c>
    </row>
    <row r="938" spans="1:2" x14ac:dyDescent="0.2">
      <c r="A938" s="1" t="s">
        <v>2</v>
      </c>
      <c r="B938" s="1">
        <v>3.8449999999999999E-3</v>
      </c>
    </row>
    <row r="939" spans="1:2" x14ac:dyDescent="0.2">
      <c r="A939" s="1" t="s">
        <v>51</v>
      </c>
      <c r="B939" s="1">
        <v>1.0279999999999999E-2</v>
      </c>
    </row>
    <row r="940" spans="1:2" x14ac:dyDescent="0.2">
      <c r="A940" s="1" t="s">
        <v>43</v>
      </c>
      <c r="B940" s="1">
        <v>4.6E-5</v>
      </c>
    </row>
    <row r="941" spans="1:2" x14ac:dyDescent="0.2">
      <c r="A941" s="1" t="s">
        <v>45</v>
      </c>
      <c r="B941" s="1">
        <v>3.9139999999999999E-3</v>
      </c>
    </row>
    <row r="942" spans="1:2" x14ac:dyDescent="0.2">
      <c r="A942" s="1" t="s">
        <v>84</v>
      </c>
      <c r="B942" s="1">
        <v>4.0350000000000004E-3</v>
      </c>
    </row>
    <row r="943" spans="1:2" x14ac:dyDescent="0.2">
      <c r="A943" s="1" t="s">
        <v>116</v>
      </c>
      <c r="B943" s="1">
        <v>1.8900000000000001E-4</v>
      </c>
    </row>
    <row r="944" spans="1:2" x14ac:dyDescent="0.2">
      <c r="A944" s="1" t="s">
        <v>96</v>
      </c>
      <c r="B944" s="1">
        <v>-2.5399999999999999E-4</v>
      </c>
    </row>
    <row r="945" spans="1:2" x14ac:dyDescent="0.2">
      <c r="A945" s="1" t="s">
        <v>114</v>
      </c>
      <c r="B945" s="1">
        <v>8.4519999999999994E-3</v>
      </c>
    </row>
    <row r="946" spans="1:2" x14ac:dyDescent="0.2">
      <c r="A946" s="1" t="s">
        <v>15</v>
      </c>
      <c r="B946" s="1">
        <v>1.642E-3</v>
      </c>
    </row>
    <row r="947" spans="1:2" x14ac:dyDescent="0.2">
      <c r="A947" s="1" t="s">
        <v>90</v>
      </c>
      <c r="B947" s="1">
        <v>3.7139999999999999E-3</v>
      </c>
    </row>
    <row r="948" spans="1:2" x14ac:dyDescent="0.2">
      <c r="A948" s="1" t="s">
        <v>71</v>
      </c>
      <c r="B948" s="1">
        <v>5.0480000000000004E-3</v>
      </c>
    </row>
    <row r="949" spans="1:2" x14ac:dyDescent="0.2">
      <c r="A949" s="1" t="s">
        <v>30</v>
      </c>
      <c r="B949" s="1">
        <v>3.411E-3</v>
      </c>
    </row>
    <row r="950" spans="1:2" x14ac:dyDescent="0.2">
      <c r="A950" s="1" t="s">
        <v>127</v>
      </c>
      <c r="B950" s="1">
        <v>5.7799999999999995E-4</v>
      </c>
    </row>
    <row r="951" spans="1:2" x14ac:dyDescent="0.2">
      <c r="A951" s="1" t="s">
        <v>27</v>
      </c>
      <c r="B951" s="1">
        <v>7.4700000000000005E-4</v>
      </c>
    </row>
    <row r="952" spans="1:2" x14ac:dyDescent="0.2">
      <c r="A952" s="1" t="s">
        <v>44</v>
      </c>
      <c r="B952" s="1">
        <v>-7.1400000000000001E-4</v>
      </c>
    </row>
    <row r="953" spans="1:2" x14ac:dyDescent="0.2">
      <c r="A953" s="1" t="s">
        <v>107</v>
      </c>
      <c r="B953" s="1">
        <v>-1.9699999999999999E-4</v>
      </c>
    </row>
    <row r="954" spans="1:2" x14ac:dyDescent="0.2">
      <c r="A954" s="1" t="s">
        <v>98</v>
      </c>
      <c r="B954" s="1">
        <v>-2.6200000000000003E-4</v>
      </c>
    </row>
    <row r="955" spans="1:2" x14ac:dyDescent="0.2">
      <c r="A955" s="1" t="s">
        <v>94</v>
      </c>
      <c r="B955" s="1">
        <v>1.2570000000000001E-3</v>
      </c>
    </row>
    <row r="956" spans="1:2" x14ac:dyDescent="0.2">
      <c r="A956" s="1" t="s">
        <v>79</v>
      </c>
      <c r="B956" s="1">
        <v>2.9650000000000002E-3</v>
      </c>
    </row>
    <row r="957" spans="1:2" x14ac:dyDescent="0.2">
      <c r="A957" s="1" t="s">
        <v>113</v>
      </c>
      <c r="B957" s="1">
        <v>2.2290000000000001E-3</v>
      </c>
    </row>
    <row r="958" spans="1:2" x14ac:dyDescent="0.2">
      <c r="A958" s="1" t="s">
        <v>131</v>
      </c>
      <c r="B958" s="1">
        <v>-3.68E-4</v>
      </c>
    </row>
    <row r="959" spans="1:2" x14ac:dyDescent="0.2">
      <c r="A959" s="1" t="s">
        <v>132</v>
      </c>
      <c r="B959" s="1">
        <v>4.4499999999999997E-4</v>
      </c>
    </row>
    <row r="960" spans="1:2" x14ac:dyDescent="0.2">
      <c r="A960" s="1" t="s">
        <v>36</v>
      </c>
      <c r="B960" s="1">
        <v>4.9919999999999999E-3</v>
      </c>
    </row>
    <row r="961" spans="1:2" x14ac:dyDescent="0.2">
      <c r="A961" s="1" t="s">
        <v>100</v>
      </c>
      <c r="B961" s="1">
        <v>3.1510000000000002E-3</v>
      </c>
    </row>
    <row r="962" spans="1:2" x14ac:dyDescent="0.2">
      <c r="A962" s="1" t="s">
        <v>140</v>
      </c>
      <c r="B962" s="1">
        <v>5.2499999999999997E-4</v>
      </c>
    </row>
    <row r="963" spans="1:2" x14ac:dyDescent="0.2">
      <c r="A963" s="1" t="s">
        <v>21</v>
      </c>
      <c r="B963" s="1">
        <v>1.3860000000000001E-3</v>
      </c>
    </row>
    <row r="964" spans="1:2" x14ac:dyDescent="0.2">
      <c r="A964" s="1" t="s">
        <v>24</v>
      </c>
      <c r="B964" s="1">
        <v>1.702E-3</v>
      </c>
    </row>
    <row r="965" spans="1:2" x14ac:dyDescent="0.2">
      <c r="A965" s="1" t="s">
        <v>47</v>
      </c>
      <c r="B965" s="1">
        <v>6.69E-4</v>
      </c>
    </row>
    <row r="966" spans="1:2" x14ac:dyDescent="0.2">
      <c r="A966" s="1" t="s">
        <v>4</v>
      </c>
      <c r="B966" s="1">
        <v>3.617E-3</v>
      </c>
    </row>
    <row r="967" spans="1:2" x14ac:dyDescent="0.2">
      <c r="A967" s="1" t="s">
        <v>129</v>
      </c>
      <c r="B967" s="1">
        <v>6.6629999999999997E-3</v>
      </c>
    </row>
    <row r="968" spans="1:2" x14ac:dyDescent="0.2">
      <c r="A968" s="1" t="s">
        <v>83</v>
      </c>
      <c r="B968" s="1">
        <v>8.1980000000000004E-3</v>
      </c>
    </row>
    <row r="969" spans="1:2" x14ac:dyDescent="0.2">
      <c r="A969" s="1" t="s">
        <v>63</v>
      </c>
      <c r="B969" s="1">
        <v>3.2230000000000002E-3</v>
      </c>
    </row>
    <row r="970" spans="1:2" x14ac:dyDescent="0.2">
      <c r="A970" s="1" t="s">
        <v>108</v>
      </c>
      <c r="B970" s="1">
        <v>1.5410000000000001E-3</v>
      </c>
    </row>
    <row r="971" spans="1:2" x14ac:dyDescent="0.2">
      <c r="A971" s="1" t="s">
        <v>129</v>
      </c>
      <c r="B971" s="1">
        <v>4.0359999999999997E-3</v>
      </c>
    </row>
    <row r="972" spans="1:2" x14ac:dyDescent="0.2">
      <c r="A972" s="1" t="s">
        <v>3</v>
      </c>
      <c r="B972" s="1">
        <v>2.5860000000000002E-3</v>
      </c>
    </row>
    <row r="973" spans="1:2" x14ac:dyDescent="0.2">
      <c r="A973" s="1" t="s">
        <v>144</v>
      </c>
      <c r="B973" s="1">
        <v>2.1250000000000002E-3</v>
      </c>
    </row>
    <row r="974" spans="1:2" x14ac:dyDescent="0.2">
      <c r="A974" s="1" t="s">
        <v>2</v>
      </c>
      <c r="B974" s="1">
        <v>1.7849999999999999E-3</v>
      </c>
    </row>
    <row r="975" spans="1:2" x14ac:dyDescent="0.2">
      <c r="A975" s="1" t="s">
        <v>88</v>
      </c>
      <c r="B975" s="1">
        <v>6.5799999999999999E-3</v>
      </c>
    </row>
    <row r="976" spans="1:2" x14ac:dyDescent="0.2">
      <c r="A976" s="1" t="s">
        <v>45</v>
      </c>
      <c r="B976" s="1">
        <v>4.607E-3</v>
      </c>
    </row>
    <row r="977" spans="1:2" x14ac:dyDescent="0.2">
      <c r="A977" s="1" t="s">
        <v>135</v>
      </c>
      <c r="B977" s="1">
        <v>3.4299999999999999E-3</v>
      </c>
    </row>
    <row r="978" spans="1:2" x14ac:dyDescent="0.2">
      <c r="A978" s="1" t="s">
        <v>78</v>
      </c>
      <c r="B978" s="1">
        <v>5.6909999999999999E-3</v>
      </c>
    </row>
    <row r="979" spans="1:2" x14ac:dyDescent="0.2">
      <c r="A979" s="1" t="s">
        <v>17</v>
      </c>
      <c r="B979" s="1">
        <v>4.7239999999999999E-3</v>
      </c>
    </row>
    <row r="980" spans="1:2" x14ac:dyDescent="0.2">
      <c r="A980" s="1" t="s">
        <v>139</v>
      </c>
      <c r="B980" s="1">
        <v>-6.9800000000000005E-4</v>
      </c>
    </row>
    <row r="981" spans="1:2" x14ac:dyDescent="0.2">
      <c r="A981" s="1" t="s">
        <v>26</v>
      </c>
      <c r="B981" s="1">
        <v>1.807E-3</v>
      </c>
    </row>
    <row r="982" spans="1:2" x14ac:dyDescent="0.2">
      <c r="A982" s="1" t="s">
        <v>126</v>
      </c>
      <c r="B982" s="1">
        <v>9.3099999999999997E-4</v>
      </c>
    </row>
    <row r="983" spans="1:2" x14ac:dyDescent="0.2">
      <c r="A983" s="1" t="s">
        <v>109</v>
      </c>
      <c r="B983" s="1">
        <v>2.7669999999999999E-3</v>
      </c>
    </row>
    <row r="984" spans="1:2" x14ac:dyDescent="0.2">
      <c r="A984" s="1" t="s">
        <v>51</v>
      </c>
      <c r="B984" s="1">
        <v>1.013E-3</v>
      </c>
    </row>
    <row r="985" spans="1:2" x14ac:dyDescent="0.2">
      <c r="A985" s="1" t="s">
        <v>46</v>
      </c>
      <c r="B985" s="1">
        <v>2.4399999999999999E-3</v>
      </c>
    </row>
    <row r="986" spans="1:2" x14ac:dyDescent="0.2">
      <c r="A986" s="1" t="s">
        <v>64</v>
      </c>
      <c r="B986" s="1">
        <v>1.2300000000000001E-4</v>
      </c>
    </row>
    <row r="987" spans="1:2" x14ac:dyDescent="0.2">
      <c r="A987" s="1" t="s">
        <v>31</v>
      </c>
      <c r="B987" s="1">
        <v>2.2130000000000001E-3</v>
      </c>
    </row>
    <row r="988" spans="1:2" x14ac:dyDescent="0.2">
      <c r="A988" s="1" t="s">
        <v>38</v>
      </c>
      <c r="B988" s="1">
        <v>1.147E-3</v>
      </c>
    </row>
    <row r="989" spans="1:2" x14ac:dyDescent="0.2">
      <c r="A989" s="1" t="s">
        <v>7</v>
      </c>
      <c r="B989" s="1">
        <v>4.0270000000000002E-3</v>
      </c>
    </row>
    <row r="990" spans="1:2" x14ac:dyDescent="0.2">
      <c r="A990" s="1" t="s">
        <v>92</v>
      </c>
      <c r="B990" s="1">
        <v>2.6949999999999999E-3</v>
      </c>
    </row>
    <row r="991" spans="1:2" x14ac:dyDescent="0.2">
      <c r="A991" s="1" t="s">
        <v>71</v>
      </c>
      <c r="B991" s="1">
        <v>2.709E-3</v>
      </c>
    </row>
    <row r="992" spans="1:2" x14ac:dyDescent="0.2">
      <c r="A992" s="1" t="s">
        <v>44</v>
      </c>
      <c r="B992" s="1">
        <v>2.32E-4</v>
      </c>
    </row>
    <row r="993" spans="1:2" x14ac:dyDescent="0.2">
      <c r="A993" s="1" t="s">
        <v>128</v>
      </c>
      <c r="B993" s="1">
        <v>5.6300000000000002E-4</v>
      </c>
    </row>
    <row r="994" spans="1:2" x14ac:dyDescent="0.2">
      <c r="A994" s="1" t="s">
        <v>29</v>
      </c>
      <c r="B994" s="1">
        <v>1.578E-3</v>
      </c>
    </row>
    <row r="995" spans="1:2" x14ac:dyDescent="0.2">
      <c r="A995" s="1" t="s">
        <v>91</v>
      </c>
      <c r="B995" s="1">
        <v>1.7290000000000001E-3</v>
      </c>
    </row>
    <row r="996" spans="1:2" x14ac:dyDescent="0.2">
      <c r="A996" s="1" t="s">
        <v>114</v>
      </c>
      <c r="B996" s="1">
        <v>9.4979999999999995E-3</v>
      </c>
    </row>
    <row r="997" spans="1:2" x14ac:dyDescent="0.2">
      <c r="A997" s="1" t="s">
        <v>10</v>
      </c>
      <c r="B997" s="1">
        <v>9.1710000000000003E-3</v>
      </c>
    </row>
    <row r="998" spans="1:2" x14ac:dyDescent="0.2">
      <c r="A998" s="1" t="s">
        <v>61</v>
      </c>
      <c r="B998" s="1">
        <v>9.9700000000000006E-4</v>
      </c>
    </row>
    <row r="999" spans="1:2" x14ac:dyDescent="0.2">
      <c r="A999" s="1" t="s">
        <v>30</v>
      </c>
      <c r="B999" s="1">
        <v>2.1220000000000002E-3</v>
      </c>
    </row>
    <row r="1000" spans="1:2" x14ac:dyDescent="0.2">
      <c r="A1000" s="1" t="s">
        <v>100</v>
      </c>
      <c r="B1000" s="1">
        <v>5.7080000000000004E-3</v>
      </c>
    </row>
    <row r="1001" spans="1:2" x14ac:dyDescent="0.2">
      <c r="A1001" s="1" t="s">
        <v>110</v>
      </c>
      <c r="B1001" s="1">
        <v>3.1180000000000001E-3</v>
      </c>
    </row>
    <row r="1002" spans="1:2" x14ac:dyDescent="0.2">
      <c r="A1002" s="1" t="s">
        <v>18</v>
      </c>
      <c r="B1002" s="1">
        <v>4.0140000000000002E-3</v>
      </c>
    </row>
    <row r="1003" spans="1:2" x14ac:dyDescent="0.2">
      <c r="A1003" s="1" t="s">
        <v>62</v>
      </c>
      <c r="B1003" s="1">
        <v>2.81E-3</v>
      </c>
    </row>
    <row r="1004" spans="1:2" x14ac:dyDescent="0.2">
      <c r="A1004" s="1" t="s">
        <v>67</v>
      </c>
      <c r="B1004" s="1">
        <v>7.9640000000000006E-3</v>
      </c>
    </row>
    <row r="1005" spans="1:2" x14ac:dyDescent="0.2">
      <c r="A1005" s="1" t="s">
        <v>25</v>
      </c>
      <c r="B1005" s="1">
        <v>2.5769999999999999E-3</v>
      </c>
    </row>
    <row r="1006" spans="1:2" x14ac:dyDescent="0.2">
      <c r="A1006" s="1" t="s">
        <v>89</v>
      </c>
      <c r="B1006" s="1">
        <v>6.8219999999999999E-3</v>
      </c>
    </row>
    <row r="1007" spans="1:2" x14ac:dyDescent="0.2">
      <c r="A1007" s="1" t="s">
        <v>136</v>
      </c>
      <c r="B1007" s="1">
        <v>1.885E-3</v>
      </c>
    </row>
    <row r="1008" spans="1:2" x14ac:dyDescent="0.2">
      <c r="A1008" s="1" t="s">
        <v>14</v>
      </c>
      <c r="B1008" s="1">
        <v>-5.9400000000000002E-4</v>
      </c>
    </row>
    <row r="1009" spans="1:2" x14ac:dyDescent="0.2">
      <c r="A1009" s="1" t="s">
        <v>111</v>
      </c>
      <c r="B1009" s="1">
        <v>1.175E-3</v>
      </c>
    </row>
    <row r="1010" spans="1:2" x14ac:dyDescent="0.2">
      <c r="A1010" s="1" t="s">
        <v>70</v>
      </c>
      <c r="B1010" s="1">
        <v>2.6519999999999998E-3</v>
      </c>
    </row>
    <row r="1011" spans="1:2" x14ac:dyDescent="0.2">
      <c r="A1011" s="1" t="s">
        <v>102</v>
      </c>
      <c r="B1011" s="1">
        <v>4.3070000000000001E-3</v>
      </c>
    </row>
    <row r="1012" spans="1:2" x14ac:dyDescent="0.2">
      <c r="A1012" s="1" t="s">
        <v>84</v>
      </c>
      <c r="B1012" s="1">
        <v>-2.72E-4</v>
      </c>
    </row>
    <row r="1013" spans="1:2" x14ac:dyDescent="0.2">
      <c r="A1013" s="1" t="s">
        <v>90</v>
      </c>
      <c r="B1013" s="1">
        <v>-1.4899999999999999E-4</v>
      </c>
    </row>
    <row r="1014" spans="1:2" x14ac:dyDescent="0.2">
      <c r="A1014" s="1" t="s">
        <v>55</v>
      </c>
      <c r="B1014" s="1">
        <v>5.4310000000000001E-3</v>
      </c>
    </row>
    <row r="1015" spans="1:2" x14ac:dyDescent="0.2">
      <c r="A1015" s="1" t="s">
        <v>115</v>
      </c>
      <c r="B1015" s="1">
        <v>6.221E-3</v>
      </c>
    </row>
    <row r="1016" spans="1:2" x14ac:dyDescent="0.2">
      <c r="A1016" s="1" t="s">
        <v>113</v>
      </c>
      <c r="B1016" s="1">
        <v>6.5680000000000001E-3</v>
      </c>
    </row>
    <row r="1017" spans="1:2" x14ac:dyDescent="0.2">
      <c r="A1017" s="1" t="s">
        <v>132</v>
      </c>
      <c r="B1017" s="1">
        <v>9.77E-4</v>
      </c>
    </row>
    <row r="1018" spans="1:2" x14ac:dyDescent="0.2">
      <c r="A1018" s="1" t="s">
        <v>82</v>
      </c>
      <c r="B1018" s="1">
        <v>3.4350000000000001E-3</v>
      </c>
    </row>
    <row r="1019" spans="1:2" x14ac:dyDescent="0.2">
      <c r="A1019" s="1" t="s">
        <v>137</v>
      </c>
      <c r="B1019" s="1">
        <v>4.8599999999999997E-3</v>
      </c>
    </row>
    <row r="1020" spans="1:2" x14ac:dyDescent="0.2">
      <c r="A1020" s="1" t="s">
        <v>52</v>
      </c>
      <c r="B1020" s="1">
        <v>8.1899999999999994E-3</v>
      </c>
    </row>
    <row r="1021" spans="1:2" x14ac:dyDescent="0.2">
      <c r="A1021" s="1" t="s">
        <v>57</v>
      </c>
      <c r="B1021" s="1">
        <v>4.8129999999999996E-3</v>
      </c>
    </row>
    <row r="1022" spans="1:2" x14ac:dyDescent="0.2">
      <c r="A1022" s="1" t="s">
        <v>19</v>
      </c>
      <c r="B1022" s="1">
        <v>1.688E-3</v>
      </c>
    </row>
    <row r="1023" spans="1:2" x14ac:dyDescent="0.2">
      <c r="A1023" s="1" t="s">
        <v>42</v>
      </c>
      <c r="B1023" s="1">
        <v>8.3990000000000002E-3</v>
      </c>
    </row>
    <row r="1024" spans="1:2" x14ac:dyDescent="0.2">
      <c r="A1024" s="1" t="s">
        <v>76</v>
      </c>
      <c r="B1024" s="1">
        <v>1.1337E-2</v>
      </c>
    </row>
    <row r="1025" spans="1:2" x14ac:dyDescent="0.2">
      <c r="A1025" s="1" t="s">
        <v>145</v>
      </c>
      <c r="B1025" s="1">
        <v>2.1489999999999999E-3</v>
      </c>
    </row>
    <row r="1026" spans="1:2" x14ac:dyDescent="0.2">
      <c r="A1026" s="1" t="s">
        <v>39</v>
      </c>
      <c r="B1026" s="1">
        <v>9.1399999999999999E-4</v>
      </c>
    </row>
    <row r="1027" spans="1:2" x14ac:dyDescent="0.2">
      <c r="A1027" s="1" t="s">
        <v>56</v>
      </c>
      <c r="B1027" s="1">
        <v>2.9619999999999998E-3</v>
      </c>
    </row>
    <row r="1028" spans="1:2" x14ac:dyDescent="0.2">
      <c r="A1028" s="1" t="s">
        <v>11</v>
      </c>
      <c r="B1028" s="1">
        <v>2.4169999999999999E-3</v>
      </c>
    </row>
    <row r="1029" spans="1:2" x14ac:dyDescent="0.2">
      <c r="A1029" s="1" t="s">
        <v>69</v>
      </c>
      <c r="B1029" s="1">
        <v>-7.0100000000000002E-4</v>
      </c>
    </row>
    <row r="1030" spans="1:2" x14ac:dyDescent="0.2">
      <c r="A1030" s="1" t="s">
        <v>36</v>
      </c>
      <c r="B1030" s="1">
        <v>4.5469999999999998E-3</v>
      </c>
    </row>
    <row r="1031" spans="1:2" x14ac:dyDescent="0.2">
      <c r="A1031" s="1" t="s">
        <v>130</v>
      </c>
      <c r="B1031" s="1">
        <v>2.3879999999999999E-3</v>
      </c>
    </row>
    <row r="1032" spans="1:2" x14ac:dyDescent="0.2">
      <c r="A1032" s="1" t="s">
        <v>103</v>
      </c>
      <c r="B1032" s="1">
        <v>1.6490000000000001E-3</v>
      </c>
    </row>
    <row r="1033" spans="1:2" x14ac:dyDescent="0.2">
      <c r="A1033" s="1" t="s">
        <v>1</v>
      </c>
      <c r="B1033" s="1">
        <v>4.4450000000000002E-3</v>
      </c>
    </row>
    <row r="1034" spans="1:2" x14ac:dyDescent="0.2">
      <c r="A1034" s="1" t="s">
        <v>119</v>
      </c>
      <c r="B1034" s="1">
        <v>-1.8200000000000001E-4</v>
      </c>
    </row>
    <row r="1035" spans="1:2" x14ac:dyDescent="0.2">
      <c r="A1035" s="1" t="s">
        <v>107</v>
      </c>
      <c r="B1035" s="1">
        <v>5.9849999999999999E-3</v>
      </c>
    </row>
    <row r="1036" spans="1:2" x14ac:dyDescent="0.2">
      <c r="A1036" s="1" t="s">
        <v>125</v>
      </c>
      <c r="B1036" s="1">
        <v>5.535E-3</v>
      </c>
    </row>
    <row r="1037" spans="1:2" x14ac:dyDescent="0.2">
      <c r="A1037" s="1" t="s">
        <v>65</v>
      </c>
      <c r="B1037" s="1">
        <v>3.2200000000000002E-4</v>
      </c>
    </row>
    <row r="1038" spans="1:2" x14ac:dyDescent="0.2">
      <c r="A1038" s="1" t="s">
        <v>79</v>
      </c>
      <c r="B1038" s="1">
        <v>1.74E-4</v>
      </c>
    </row>
    <row r="1039" spans="1:2" x14ac:dyDescent="0.2">
      <c r="A1039" s="1" t="s">
        <v>121</v>
      </c>
      <c r="B1039" s="1">
        <v>6.4289999999999998E-3</v>
      </c>
    </row>
    <row r="1040" spans="1:2" x14ac:dyDescent="0.2">
      <c r="A1040" s="1" t="s">
        <v>120</v>
      </c>
      <c r="B1040" s="1">
        <v>2.2859999999999998E-3</v>
      </c>
    </row>
    <row r="1041" spans="1:2" x14ac:dyDescent="0.2">
      <c r="A1041" s="1" t="s">
        <v>104</v>
      </c>
      <c r="B1041" s="1">
        <v>2.2160000000000001E-3</v>
      </c>
    </row>
    <row r="1042" spans="1:2" x14ac:dyDescent="0.2">
      <c r="A1042" s="1" t="s">
        <v>4</v>
      </c>
      <c r="B1042" s="1">
        <v>1.6000000000000001E-3</v>
      </c>
    </row>
    <row r="1043" spans="1:2" x14ac:dyDescent="0.2">
      <c r="A1043" s="1" t="s">
        <v>20</v>
      </c>
      <c r="B1043" s="1">
        <v>-6.5300000000000004E-4</v>
      </c>
    </row>
    <row r="1044" spans="1:2" x14ac:dyDescent="0.2">
      <c r="A1044" s="1" t="s">
        <v>41</v>
      </c>
      <c r="B1044" s="1">
        <v>3.702E-3</v>
      </c>
    </row>
    <row r="1045" spans="1:2" x14ac:dyDescent="0.2">
      <c r="A1045" s="1" t="s">
        <v>52</v>
      </c>
      <c r="B1045" s="1">
        <v>1.572E-3</v>
      </c>
    </row>
    <row r="1046" spans="1:2" x14ac:dyDescent="0.2">
      <c r="A1046" s="1" t="s">
        <v>20</v>
      </c>
      <c r="B1046" s="1">
        <v>9.5600000000000004E-4</v>
      </c>
    </row>
    <row r="1047" spans="1:2" x14ac:dyDescent="0.2">
      <c r="A1047" s="1" t="s">
        <v>17</v>
      </c>
      <c r="B1047" s="1">
        <v>5.1729999999999996E-3</v>
      </c>
    </row>
    <row r="1048" spans="1:2" x14ac:dyDescent="0.2">
      <c r="A1048" s="1" t="s">
        <v>62</v>
      </c>
      <c r="B1048" s="1">
        <v>4.5120000000000004E-3</v>
      </c>
    </row>
    <row r="1049" spans="1:2" x14ac:dyDescent="0.2">
      <c r="A1049" s="1" t="s">
        <v>128</v>
      </c>
      <c r="B1049" s="1">
        <v>3.947E-3</v>
      </c>
    </row>
    <row r="1050" spans="1:2" x14ac:dyDescent="0.2">
      <c r="A1050" s="1" t="s">
        <v>120</v>
      </c>
      <c r="B1050" s="1">
        <v>2.3800000000000001E-4</v>
      </c>
    </row>
    <row r="1051" spans="1:2" x14ac:dyDescent="0.2">
      <c r="A1051" s="1" t="s">
        <v>82</v>
      </c>
      <c r="B1051" s="1">
        <v>2.7160000000000001E-3</v>
      </c>
    </row>
    <row r="1052" spans="1:2" x14ac:dyDescent="0.2">
      <c r="A1052" s="1" t="s">
        <v>125</v>
      </c>
      <c r="B1052" s="1">
        <v>6.221E-3</v>
      </c>
    </row>
    <row r="1053" spans="1:2" x14ac:dyDescent="0.2">
      <c r="A1053" s="1" t="s">
        <v>7</v>
      </c>
      <c r="B1053" s="1">
        <v>5.0000000000000004E-6</v>
      </c>
    </row>
    <row r="1054" spans="1:2" x14ac:dyDescent="0.2">
      <c r="A1054" s="1" t="s">
        <v>71</v>
      </c>
      <c r="B1054" s="1">
        <v>8.2399999999999997E-4</v>
      </c>
    </row>
    <row r="1055" spans="1:2" x14ac:dyDescent="0.2">
      <c r="A1055" s="1" t="s">
        <v>102</v>
      </c>
      <c r="B1055" s="1">
        <v>1.114E-3</v>
      </c>
    </row>
    <row r="1056" spans="1:2" x14ac:dyDescent="0.2">
      <c r="A1056" s="1" t="s">
        <v>91</v>
      </c>
      <c r="B1056" s="1">
        <v>4.5690000000000001E-3</v>
      </c>
    </row>
    <row r="1057" spans="1:2" x14ac:dyDescent="0.2">
      <c r="A1057" s="1" t="s">
        <v>63</v>
      </c>
      <c r="B1057" s="1">
        <v>-2.61E-4</v>
      </c>
    </row>
    <row r="1058" spans="1:2" x14ac:dyDescent="0.2">
      <c r="A1058" s="1" t="s">
        <v>109</v>
      </c>
      <c r="B1058" s="1">
        <v>3.5119999999999999E-3</v>
      </c>
    </row>
    <row r="1059" spans="1:2" x14ac:dyDescent="0.2">
      <c r="A1059" s="1" t="s">
        <v>107</v>
      </c>
      <c r="B1059" s="1">
        <v>1.183E-3</v>
      </c>
    </row>
    <row r="1060" spans="1:2" x14ac:dyDescent="0.2">
      <c r="A1060" s="1" t="s">
        <v>36</v>
      </c>
      <c r="B1060" s="1">
        <v>7.1339999999999997E-3</v>
      </c>
    </row>
    <row r="1061" spans="1:2" x14ac:dyDescent="0.2">
      <c r="A1061" s="1" t="s">
        <v>65</v>
      </c>
      <c r="B1061" s="1">
        <v>2.1789999999999999E-3</v>
      </c>
    </row>
    <row r="1062" spans="1:2" x14ac:dyDescent="0.2">
      <c r="A1062" s="1" t="s">
        <v>4</v>
      </c>
      <c r="B1062" s="1">
        <v>2.0070000000000001E-3</v>
      </c>
    </row>
    <row r="1063" spans="1:2" x14ac:dyDescent="0.2">
      <c r="A1063" s="1" t="s">
        <v>1</v>
      </c>
      <c r="B1063" s="1">
        <v>6.2090000000000001E-3</v>
      </c>
    </row>
    <row r="1064" spans="1:2" x14ac:dyDescent="0.2">
      <c r="A1064" s="1" t="s">
        <v>108</v>
      </c>
      <c r="B1064" s="1">
        <v>9.9640000000000006E-3</v>
      </c>
    </row>
    <row r="1065" spans="1:2" x14ac:dyDescent="0.2">
      <c r="A1065" s="1" t="s">
        <v>25</v>
      </c>
      <c r="B1065" s="1">
        <v>3.0839999999999999E-3</v>
      </c>
    </row>
    <row r="1066" spans="1:2" x14ac:dyDescent="0.2">
      <c r="A1066" s="1" t="s">
        <v>92</v>
      </c>
      <c r="B1066" s="1">
        <v>-6.1799999999999995E-4</v>
      </c>
    </row>
    <row r="1067" spans="1:2" x14ac:dyDescent="0.2">
      <c r="A1067" s="1" t="s">
        <v>135</v>
      </c>
      <c r="B1067" s="1">
        <v>4.0010000000000002E-3</v>
      </c>
    </row>
    <row r="1068" spans="1:2" x14ac:dyDescent="0.2">
      <c r="A1068" s="1" t="s">
        <v>14</v>
      </c>
      <c r="B1068" s="1">
        <v>7.1279999999999998E-3</v>
      </c>
    </row>
    <row r="1069" spans="1:2" x14ac:dyDescent="0.2">
      <c r="A1069" s="1" t="s">
        <v>139</v>
      </c>
      <c r="B1069" s="1">
        <v>9.9839999999999998E-3</v>
      </c>
    </row>
    <row r="1070" spans="1:2" x14ac:dyDescent="0.2">
      <c r="A1070" s="1" t="s">
        <v>10</v>
      </c>
      <c r="B1070" s="1">
        <v>2.0100000000000001E-3</v>
      </c>
    </row>
    <row r="1071" spans="1:2" x14ac:dyDescent="0.2">
      <c r="A1071" s="1" t="s">
        <v>2</v>
      </c>
      <c r="B1071" s="1">
        <v>1.1180000000000001E-3</v>
      </c>
    </row>
    <row r="1072" spans="1:2" x14ac:dyDescent="0.2">
      <c r="A1072" s="1" t="s">
        <v>38</v>
      </c>
      <c r="B1072" s="1">
        <v>4.1250000000000002E-3</v>
      </c>
    </row>
    <row r="1073" spans="1:2" x14ac:dyDescent="0.2">
      <c r="A1073" s="1" t="s">
        <v>88</v>
      </c>
      <c r="B1073" s="1">
        <v>4.8669999999999998E-3</v>
      </c>
    </row>
    <row r="1074" spans="1:2" x14ac:dyDescent="0.2">
      <c r="A1074" s="1" t="s">
        <v>45</v>
      </c>
      <c r="B1074" s="1">
        <v>1.2899999999999999E-3</v>
      </c>
    </row>
    <row r="1075" spans="1:2" x14ac:dyDescent="0.2">
      <c r="A1075" s="1" t="s">
        <v>84</v>
      </c>
      <c r="B1075" s="1">
        <v>1.7200000000000001E-4</v>
      </c>
    </row>
    <row r="1076" spans="1:2" x14ac:dyDescent="0.2">
      <c r="A1076" s="1" t="s">
        <v>42</v>
      </c>
      <c r="B1076" s="1">
        <v>9.2160000000000002E-3</v>
      </c>
    </row>
    <row r="1077" spans="1:2" x14ac:dyDescent="0.2">
      <c r="A1077" s="1" t="s">
        <v>100</v>
      </c>
      <c r="B1077" s="1">
        <v>6.1479999999999998E-3</v>
      </c>
    </row>
    <row r="1078" spans="1:2" x14ac:dyDescent="0.2">
      <c r="A1078" s="1" t="s">
        <v>110</v>
      </c>
      <c r="B1078" s="1">
        <v>3.5040000000000002E-3</v>
      </c>
    </row>
    <row r="1079" spans="1:2" x14ac:dyDescent="0.2">
      <c r="A1079" s="1" t="s">
        <v>90</v>
      </c>
      <c r="B1079" s="1">
        <v>3.088E-3</v>
      </c>
    </row>
    <row r="1080" spans="1:2" x14ac:dyDescent="0.2">
      <c r="A1080" s="1" t="s">
        <v>51</v>
      </c>
      <c r="B1080" s="1">
        <v>8.9820000000000004E-3</v>
      </c>
    </row>
    <row r="1081" spans="1:2" x14ac:dyDescent="0.2">
      <c r="A1081" s="1" t="s">
        <v>30</v>
      </c>
      <c r="B1081" s="1">
        <v>5.0039999999999998E-3</v>
      </c>
    </row>
    <row r="1082" spans="1:2" x14ac:dyDescent="0.2">
      <c r="A1082" s="1" t="s">
        <v>111</v>
      </c>
      <c r="B1082" s="1">
        <v>1.505E-3</v>
      </c>
    </row>
    <row r="1083" spans="1:2" x14ac:dyDescent="0.2">
      <c r="A1083" s="1" t="s">
        <v>56</v>
      </c>
      <c r="B1083" s="1">
        <v>3.5790000000000001E-3</v>
      </c>
    </row>
    <row r="1084" spans="1:2" x14ac:dyDescent="0.2">
      <c r="A1084" s="1" t="s">
        <v>79</v>
      </c>
      <c r="B1084" s="1">
        <v>9.3300000000000002E-4</v>
      </c>
    </row>
    <row r="1085" spans="1:2" x14ac:dyDescent="0.2">
      <c r="A1085" s="1" t="s">
        <v>119</v>
      </c>
      <c r="B1085" s="1">
        <v>1.9289999999999999E-3</v>
      </c>
    </row>
    <row r="1086" spans="1:2" x14ac:dyDescent="0.2">
      <c r="A1086" s="1" t="s">
        <v>145</v>
      </c>
      <c r="B1086" s="1">
        <v>8.9599999999999999E-4</v>
      </c>
    </row>
    <row r="1087" spans="1:2" x14ac:dyDescent="0.2">
      <c r="A1087" s="1" t="s">
        <v>129</v>
      </c>
      <c r="B1087" s="1">
        <v>3.392E-3</v>
      </c>
    </row>
    <row r="1088" spans="1:2" x14ac:dyDescent="0.2">
      <c r="A1088" s="1" t="s">
        <v>132</v>
      </c>
      <c r="B1088" s="1">
        <v>1.498E-3</v>
      </c>
    </row>
    <row r="1089" spans="1:2" x14ac:dyDescent="0.2">
      <c r="A1089" s="1" t="s">
        <v>26</v>
      </c>
      <c r="B1089" s="1">
        <v>-2.7300000000000002E-4</v>
      </c>
    </row>
    <row r="1090" spans="1:2" x14ac:dyDescent="0.2">
      <c r="A1090" s="1" t="s">
        <v>104</v>
      </c>
      <c r="B1090" s="1">
        <v>-2.1800000000000001E-4</v>
      </c>
    </row>
    <row r="1091" spans="1:2" x14ac:dyDescent="0.2">
      <c r="A1091" s="1" t="s">
        <v>130</v>
      </c>
      <c r="B1091" s="1">
        <v>1.379E-3</v>
      </c>
    </row>
    <row r="1092" spans="1:2" x14ac:dyDescent="0.2">
      <c r="A1092" s="1" t="s">
        <v>89</v>
      </c>
      <c r="B1092" s="1">
        <v>2.5509999999999999E-3</v>
      </c>
    </row>
    <row r="1093" spans="1:2" x14ac:dyDescent="0.2">
      <c r="A1093" s="1" t="s">
        <v>11</v>
      </c>
      <c r="B1093" s="1">
        <v>1.7520000000000001E-3</v>
      </c>
    </row>
    <row r="1094" spans="1:2" x14ac:dyDescent="0.2">
      <c r="A1094" s="1" t="s">
        <v>55</v>
      </c>
      <c r="B1094" s="1">
        <v>4.2110000000000003E-3</v>
      </c>
    </row>
    <row r="1095" spans="1:2" x14ac:dyDescent="0.2">
      <c r="A1095" s="1" t="s">
        <v>114</v>
      </c>
      <c r="B1095" s="1">
        <v>1.572E-3</v>
      </c>
    </row>
    <row r="1096" spans="1:2" x14ac:dyDescent="0.2">
      <c r="A1096" s="1" t="s">
        <v>61</v>
      </c>
      <c r="B1096" s="1">
        <v>9.1000000000000003E-5</v>
      </c>
    </row>
    <row r="1097" spans="1:2" x14ac:dyDescent="0.2">
      <c r="A1097" s="1" t="s">
        <v>76</v>
      </c>
      <c r="B1097" s="1">
        <v>5.5529999999999998E-3</v>
      </c>
    </row>
    <row r="1098" spans="1:2" x14ac:dyDescent="0.2">
      <c r="A1098" s="1" t="s">
        <v>126</v>
      </c>
      <c r="B1098" s="1">
        <v>7.1329999999999996E-3</v>
      </c>
    </row>
    <row r="1099" spans="1:2" x14ac:dyDescent="0.2">
      <c r="A1099" s="1" t="s">
        <v>136</v>
      </c>
      <c r="B1099" s="1">
        <v>2.2309999999999999E-3</v>
      </c>
    </row>
    <row r="1100" spans="1:2" x14ac:dyDescent="0.2">
      <c r="A1100" s="1" t="s">
        <v>39</v>
      </c>
      <c r="B1100" s="1">
        <v>6.9999999999999999E-6</v>
      </c>
    </row>
    <row r="1101" spans="1:2" x14ac:dyDescent="0.2">
      <c r="A1101" s="1" t="s">
        <v>31</v>
      </c>
      <c r="B1101" s="1">
        <v>1.6100000000000001E-3</v>
      </c>
    </row>
    <row r="1102" spans="1:2" x14ac:dyDescent="0.2">
      <c r="A1102" s="1" t="s">
        <v>3</v>
      </c>
      <c r="B1102" s="1">
        <v>3.6849999999999999E-3</v>
      </c>
    </row>
    <row r="1103" spans="1:2" x14ac:dyDescent="0.2">
      <c r="A1103" s="1" t="s">
        <v>113</v>
      </c>
      <c r="B1103" s="1">
        <v>8.7100000000000003E-4</v>
      </c>
    </row>
    <row r="1104" spans="1:2" x14ac:dyDescent="0.2">
      <c r="A1104" s="1" t="s">
        <v>103</v>
      </c>
      <c r="B1104" s="1">
        <v>-2.8499999999999999E-4</v>
      </c>
    </row>
    <row r="1105" spans="1:2" x14ac:dyDescent="0.2">
      <c r="A1105" s="1" t="s">
        <v>64</v>
      </c>
      <c r="B1105" s="1">
        <v>-2.0599999999999999E-4</v>
      </c>
    </row>
    <row r="1106" spans="1:2" x14ac:dyDescent="0.2">
      <c r="A1106" s="1" t="s">
        <v>121</v>
      </c>
      <c r="B1106" s="1">
        <v>4.3319999999999999E-3</v>
      </c>
    </row>
    <row r="1107" spans="1:2" x14ac:dyDescent="0.2">
      <c r="A1107" s="1" t="s">
        <v>41</v>
      </c>
      <c r="B1107" s="1">
        <v>-6.3699999999999998E-4</v>
      </c>
    </row>
    <row r="1108" spans="1:2" x14ac:dyDescent="0.2">
      <c r="A1108" s="1" t="s">
        <v>78</v>
      </c>
      <c r="B1108" s="1">
        <v>4.7399999999999997E-4</v>
      </c>
    </row>
    <row r="1109" spans="1:2" x14ac:dyDescent="0.2">
      <c r="A1109" s="1" t="s">
        <v>144</v>
      </c>
      <c r="B1109" s="1">
        <v>2.6979999999999999E-3</v>
      </c>
    </row>
    <row r="1110" spans="1:2" x14ac:dyDescent="0.2">
      <c r="A1110" s="1" t="s">
        <v>57</v>
      </c>
      <c r="B1110" s="1">
        <v>1.8159999999999999E-3</v>
      </c>
    </row>
    <row r="1111" spans="1:2" x14ac:dyDescent="0.2">
      <c r="A1111" s="1" t="s">
        <v>19</v>
      </c>
      <c r="B1111" s="1">
        <v>2.8080000000000002E-3</v>
      </c>
    </row>
    <row r="1112" spans="1:2" x14ac:dyDescent="0.2">
      <c r="A1112" s="1" t="s">
        <v>29</v>
      </c>
      <c r="B1112" s="1">
        <v>2.745E-3</v>
      </c>
    </row>
    <row r="1113" spans="1:2" x14ac:dyDescent="0.2">
      <c r="A1113" s="1" t="s">
        <v>18</v>
      </c>
      <c r="B1113" s="1">
        <v>1.6169999999999999E-3</v>
      </c>
    </row>
    <row r="1114" spans="1:2" x14ac:dyDescent="0.2">
      <c r="A1114" s="1" t="s">
        <v>67</v>
      </c>
      <c r="B1114" s="1">
        <v>8.4440000000000001E-3</v>
      </c>
    </row>
    <row r="1115" spans="1:2" x14ac:dyDescent="0.2">
      <c r="A1115" s="1" t="s">
        <v>83</v>
      </c>
      <c r="B1115" s="1">
        <v>4.7169999999999998E-3</v>
      </c>
    </row>
    <row r="1116" spans="1:2" x14ac:dyDescent="0.2">
      <c r="A1116" s="1" t="s">
        <v>115</v>
      </c>
      <c r="B1116" s="1">
        <v>4.9420000000000002E-3</v>
      </c>
    </row>
    <row r="1117" spans="1:2" x14ac:dyDescent="0.2">
      <c r="A1117" s="1" t="s">
        <v>70</v>
      </c>
      <c r="B1117" s="1">
        <v>1.413E-3</v>
      </c>
    </row>
    <row r="1118" spans="1:2" x14ac:dyDescent="0.2">
      <c r="A1118" s="1" t="s">
        <v>69</v>
      </c>
      <c r="B1118" s="1">
        <v>-3.3799999999999998E-4</v>
      </c>
    </row>
    <row r="1119" spans="1:2" x14ac:dyDescent="0.2">
      <c r="A1119" s="1" t="s">
        <v>137</v>
      </c>
      <c r="B1119" s="1">
        <v>4.2969999999999996E-3</v>
      </c>
    </row>
    <row r="1120" spans="1:2" x14ac:dyDescent="0.2">
      <c r="A1120" s="1" t="s">
        <v>46</v>
      </c>
      <c r="B1120" s="1">
        <v>1.6850000000000001E-3</v>
      </c>
    </row>
    <row r="1121" spans="1:2" x14ac:dyDescent="0.2">
      <c r="A1121" s="1" t="s">
        <v>44</v>
      </c>
      <c r="B1121" s="1">
        <v>-2.8899999999999998E-4</v>
      </c>
    </row>
    <row r="1122" spans="1:2" x14ac:dyDescent="0.2">
      <c r="A1122" s="1" t="s">
        <v>132</v>
      </c>
      <c r="B1122" s="1">
        <v>5.7089999999999997E-3</v>
      </c>
    </row>
    <row r="1123" spans="1:2" x14ac:dyDescent="0.2">
      <c r="A1123" s="1" t="s">
        <v>90</v>
      </c>
      <c r="B1123" s="1">
        <v>-6.1499999999999999E-4</v>
      </c>
    </row>
    <row r="1124" spans="1:2" x14ac:dyDescent="0.2">
      <c r="A1124" s="1" t="s">
        <v>35</v>
      </c>
      <c r="B1124" s="1">
        <v>4.6000000000000001E-4</v>
      </c>
    </row>
    <row r="1125" spans="1:2" x14ac:dyDescent="0.2">
      <c r="A1125" s="1" t="s">
        <v>21</v>
      </c>
      <c r="B1125" s="1">
        <v>9.4799999999999995E-4</v>
      </c>
    </row>
    <row r="1126" spans="1:2" x14ac:dyDescent="0.2">
      <c r="A1126" s="1" t="s">
        <v>57</v>
      </c>
      <c r="B1126" s="1">
        <v>3.5070000000000001E-3</v>
      </c>
    </row>
    <row r="1127" spans="1:2" x14ac:dyDescent="0.2">
      <c r="A1127" s="1" t="s">
        <v>78</v>
      </c>
      <c r="B1127" s="1">
        <v>4.1019999999999997E-3</v>
      </c>
    </row>
    <row r="1128" spans="1:2" x14ac:dyDescent="0.2">
      <c r="A1128" s="1" t="s">
        <v>18</v>
      </c>
      <c r="B1128" s="1">
        <v>-8.7000000000000001E-5</v>
      </c>
    </row>
    <row r="1129" spans="1:2" x14ac:dyDescent="0.2">
      <c r="A1129" s="1" t="s">
        <v>27</v>
      </c>
      <c r="B1129" s="1">
        <v>1.1820000000000001E-3</v>
      </c>
    </row>
    <row r="1130" spans="1:2" x14ac:dyDescent="0.2">
      <c r="A1130" s="1" t="s">
        <v>120</v>
      </c>
      <c r="B1130" s="1">
        <v>5.2329999999999998E-3</v>
      </c>
    </row>
    <row r="1131" spans="1:2" x14ac:dyDescent="0.2">
      <c r="A1131" s="1" t="s">
        <v>66</v>
      </c>
      <c r="B1131" s="1">
        <v>-2.2900000000000001E-4</v>
      </c>
    </row>
    <row r="1132" spans="1:2" x14ac:dyDescent="0.2">
      <c r="A1132" s="1" t="s">
        <v>140</v>
      </c>
      <c r="B1132" s="1">
        <v>-5.8799999999999998E-4</v>
      </c>
    </row>
    <row r="1133" spans="1:2" x14ac:dyDescent="0.2">
      <c r="A1133" s="1" t="s">
        <v>80</v>
      </c>
      <c r="B1133" s="1">
        <v>1.145E-3</v>
      </c>
    </row>
    <row r="1134" spans="1:2" x14ac:dyDescent="0.2">
      <c r="A1134" s="1" t="s">
        <v>3</v>
      </c>
      <c r="B1134" s="1">
        <v>1.89E-3</v>
      </c>
    </row>
    <row r="1135" spans="1:2" x14ac:dyDescent="0.2">
      <c r="A1135" s="1" t="s">
        <v>26</v>
      </c>
      <c r="B1135" s="1">
        <v>2.4269999999999999E-3</v>
      </c>
    </row>
    <row r="1136" spans="1:2" x14ac:dyDescent="0.2">
      <c r="A1136" s="1" t="s">
        <v>133</v>
      </c>
      <c r="B1136" s="1">
        <v>-3.9599999999999998E-4</v>
      </c>
    </row>
    <row r="1137" spans="1:2" x14ac:dyDescent="0.2">
      <c r="A1137" s="1" t="s">
        <v>51</v>
      </c>
      <c r="B1137" s="1">
        <v>-5.4199999999999995E-4</v>
      </c>
    </row>
    <row r="1138" spans="1:2" x14ac:dyDescent="0.2">
      <c r="A1138" s="1" t="s">
        <v>58</v>
      </c>
      <c r="B1138" s="1">
        <v>3.3760000000000001E-3</v>
      </c>
    </row>
    <row r="1139" spans="1:2" x14ac:dyDescent="0.2">
      <c r="A1139" s="1" t="s">
        <v>54</v>
      </c>
      <c r="B1139" s="1">
        <v>9.7999999999999997E-5</v>
      </c>
    </row>
    <row r="1140" spans="1:2" x14ac:dyDescent="0.2">
      <c r="A1140" s="1" t="s">
        <v>17</v>
      </c>
      <c r="B1140" s="1">
        <v>1.853E-3</v>
      </c>
    </row>
    <row r="1141" spans="1:2" x14ac:dyDescent="0.2">
      <c r="A1141" s="1" t="s">
        <v>82</v>
      </c>
      <c r="B1141" s="1">
        <v>4.2810000000000001E-3</v>
      </c>
    </row>
    <row r="1142" spans="1:2" x14ac:dyDescent="0.2">
      <c r="A1142" s="1" t="s">
        <v>0</v>
      </c>
      <c r="B1142" s="1">
        <v>6.3000000000000003E-4</v>
      </c>
    </row>
    <row r="1143" spans="1:2" x14ac:dyDescent="0.2">
      <c r="A1143" s="1" t="s">
        <v>108</v>
      </c>
      <c r="B1143" s="1">
        <v>2.8739999999999998E-3</v>
      </c>
    </row>
    <row r="1144" spans="1:2" x14ac:dyDescent="0.2">
      <c r="A1144" s="1" t="s">
        <v>24</v>
      </c>
      <c r="B1144" s="1">
        <v>5.6099999999999998E-4</v>
      </c>
    </row>
    <row r="1145" spans="1:2" x14ac:dyDescent="0.2">
      <c r="A1145" s="1" t="s">
        <v>116</v>
      </c>
      <c r="B1145" s="1">
        <v>1.353E-3</v>
      </c>
    </row>
    <row r="1146" spans="1:2" x14ac:dyDescent="0.2">
      <c r="A1146" s="1" t="s">
        <v>91</v>
      </c>
      <c r="B1146" s="1">
        <v>3.6830000000000001E-3</v>
      </c>
    </row>
    <row r="1147" spans="1:2" x14ac:dyDescent="0.2">
      <c r="A1147" s="1" t="s">
        <v>8</v>
      </c>
      <c r="B1147" s="1">
        <v>7.2000000000000002E-5</v>
      </c>
    </row>
    <row r="1148" spans="1:2" x14ac:dyDescent="0.2">
      <c r="A1148" s="1" t="s">
        <v>131</v>
      </c>
      <c r="B1148" s="1">
        <v>6.1700000000000004E-4</v>
      </c>
    </row>
    <row r="1149" spans="1:2" x14ac:dyDescent="0.2">
      <c r="A1149" s="1" t="s">
        <v>135</v>
      </c>
      <c r="B1149" s="1">
        <v>2.12E-4</v>
      </c>
    </row>
    <row r="1150" spans="1:2" x14ac:dyDescent="0.2">
      <c r="A1150" s="1" t="s">
        <v>30</v>
      </c>
      <c r="B1150" s="1">
        <v>3.9240000000000004E-3</v>
      </c>
    </row>
    <row r="1151" spans="1:2" x14ac:dyDescent="0.2">
      <c r="A1151" s="1" t="s">
        <v>29</v>
      </c>
      <c r="B1151" s="1">
        <v>3.934E-3</v>
      </c>
    </row>
    <row r="1152" spans="1:2" x14ac:dyDescent="0.2">
      <c r="A1152" s="1" t="s">
        <v>107</v>
      </c>
      <c r="B1152" s="1">
        <v>3.7369999999999999E-3</v>
      </c>
    </row>
    <row r="1153" spans="1:2" x14ac:dyDescent="0.2">
      <c r="A1153" s="1" t="s">
        <v>146</v>
      </c>
      <c r="B1153" s="1">
        <v>4.5300000000000001E-4</v>
      </c>
    </row>
    <row r="1154" spans="1:2" x14ac:dyDescent="0.2">
      <c r="A1154" s="1" t="s">
        <v>142</v>
      </c>
      <c r="B1154" s="1">
        <v>6.9999999999999994E-5</v>
      </c>
    </row>
    <row r="1155" spans="1:2" x14ac:dyDescent="0.2">
      <c r="A1155" s="1" t="s">
        <v>103</v>
      </c>
      <c r="B1155" s="1">
        <v>6.1640000000000002E-3</v>
      </c>
    </row>
    <row r="1156" spans="1:2" x14ac:dyDescent="0.2">
      <c r="A1156" s="1" t="s">
        <v>39</v>
      </c>
      <c r="B1156" s="1">
        <v>3.7139999999999999E-3</v>
      </c>
    </row>
    <row r="1157" spans="1:2" x14ac:dyDescent="0.2">
      <c r="A1157" s="1" t="s">
        <v>11</v>
      </c>
      <c r="B1157" s="1">
        <v>-1.8100000000000001E-4</v>
      </c>
    </row>
    <row r="1158" spans="1:2" x14ac:dyDescent="0.2">
      <c r="A1158" s="1" t="s">
        <v>119</v>
      </c>
      <c r="B1158" s="1">
        <v>2.0089999999999999E-3</v>
      </c>
    </row>
    <row r="1159" spans="1:2" x14ac:dyDescent="0.2">
      <c r="A1159" s="1" t="s">
        <v>77</v>
      </c>
      <c r="B1159" s="1">
        <v>2.2209999999999999E-3</v>
      </c>
    </row>
    <row r="1160" spans="1:2" x14ac:dyDescent="0.2">
      <c r="A1160" s="1" t="s">
        <v>101</v>
      </c>
      <c r="B1160" s="1">
        <v>9.7300000000000002E-4</v>
      </c>
    </row>
    <row r="1161" spans="1:2" x14ac:dyDescent="0.2">
      <c r="A1161" s="1" t="s">
        <v>33</v>
      </c>
      <c r="B1161" s="1">
        <v>4.614E-3</v>
      </c>
    </row>
    <row r="1162" spans="1:2" x14ac:dyDescent="0.2">
      <c r="A1162" s="1" t="s">
        <v>126</v>
      </c>
      <c r="B1162" s="1">
        <v>8.992E-3</v>
      </c>
    </row>
    <row r="1163" spans="1:2" x14ac:dyDescent="0.2">
      <c r="A1163" s="1" t="s">
        <v>20</v>
      </c>
      <c r="B1163" s="1">
        <v>2.8389999999999999E-3</v>
      </c>
    </row>
    <row r="1164" spans="1:2" x14ac:dyDescent="0.2">
      <c r="A1164" s="1" t="s">
        <v>100</v>
      </c>
      <c r="B1164" s="1">
        <v>-2.2599999999999999E-4</v>
      </c>
    </row>
    <row r="1165" spans="1:2" x14ac:dyDescent="0.2">
      <c r="A1165" s="1" t="s">
        <v>71</v>
      </c>
      <c r="B1165" s="1">
        <v>1.65E-4</v>
      </c>
    </row>
    <row r="1166" spans="1:2" x14ac:dyDescent="0.2">
      <c r="A1166" s="1" t="s">
        <v>136</v>
      </c>
      <c r="B1166" s="1">
        <v>3.9880000000000002E-3</v>
      </c>
    </row>
    <row r="1167" spans="1:2" x14ac:dyDescent="0.2">
      <c r="A1167" s="1" t="s">
        <v>14</v>
      </c>
      <c r="B1167" s="1">
        <v>2.3340000000000001E-3</v>
      </c>
    </row>
    <row r="1168" spans="1:2" x14ac:dyDescent="0.2">
      <c r="A1168" s="1" t="s">
        <v>62</v>
      </c>
      <c r="B1168" s="1">
        <v>-5.9000000000000003E-4</v>
      </c>
    </row>
    <row r="1169" spans="1:2" x14ac:dyDescent="0.2">
      <c r="A1169" s="1" t="s">
        <v>123</v>
      </c>
      <c r="B1169" s="1">
        <v>1.0480000000000001E-3</v>
      </c>
    </row>
    <row r="1170" spans="1:2" x14ac:dyDescent="0.2">
      <c r="A1170" s="1" t="s">
        <v>9</v>
      </c>
      <c r="B1170" s="1">
        <v>1.5150000000000001E-3</v>
      </c>
    </row>
    <row r="1171" spans="1:2" x14ac:dyDescent="0.2">
      <c r="A1171" s="1" t="s">
        <v>40</v>
      </c>
      <c r="B1171" s="1">
        <v>-3.9800000000000002E-4</v>
      </c>
    </row>
    <row r="1172" spans="1:2" x14ac:dyDescent="0.2">
      <c r="A1172" s="1" t="s">
        <v>84</v>
      </c>
      <c r="B1172" s="1">
        <v>3.4880000000000002E-3</v>
      </c>
    </row>
    <row r="1173" spans="1:2" x14ac:dyDescent="0.2">
      <c r="A1173" s="1" t="s">
        <v>83</v>
      </c>
      <c r="B1173" s="1">
        <v>1.65E-4</v>
      </c>
    </row>
    <row r="1174" spans="1:2" x14ac:dyDescent="0.2">
      <c r="A1174" s="1" t="s">
        <v>124</v>
      </c>
      <c r="B1174" s="1">
        <v>1.74E-4</v>
      </c>
    </row>
    <row r="1175" spans="1:2" x14ac:dyDescent="0.2">
      <c r="A1175" s="1" t="s">
        <v>106</v>
      </c>
      <c r="B1175" s="1">
        <v>1.2130000000000001E-3</v>
      </c>
    </row>
    <row r="1176" spans="1:2" x14ac:dyDescent="0.2">
      <c r="A1176" s="1" t="s">
        <v>37</v>
      </c>
      <c r="B1176" s="1">
        <v>-3.86E-4</v>
      </c>
    </row>
    <row r="1177" spans="1:2" x14ac:dyDescent="0.2">
      <c r="A1177" s="1" t="s">
        <v>64</v>
      </c>
      <c r="B1177" s="1">
        <v>1.1130000000000001E-3</v>
      </c>
    </row>
    <row r="1178" spans="1:2" x14ac:dyDescent="0.2">
      <c r="A1178" s="1" t="s">
        <v>1</v>
      </c>
      <c r="B1178" s="1">
        <v>3.388E-3</v>
      </c>
    </row>
    <row r="1179" spans="1:2" x14ac:dyDescent="0.2">
      <c r="A1179" s="1" t="s">
        <v>2</v>
      </c>
      <c r="B1179" s="1">
        <v>-5.9599999999999996E-4</v>
      </c>
    </row>
    <row r="1180" spans="1:2" x14ac:dyDescent="0.2">
      <c r="A1180" s="1" t="s">
        <v>89</v>
      </c>
      <c r="B1180" s="1">
        <v>5.9589999999999999E-3</v>
      </c>
    </row>
    <row r="1181" spans="1:2" x14ac:dyDescent="0.2">
      <c r="A1181" s="1" t="s">
        <v>45</v>
      </c>
      <c r="B1181" s="1">
        <v>6.4000000000000003E-3</v>
      </c>
    </row>
    <row r="1182" spans="1:2" x14ac:dyDescent="0.2">
      <c r="A1182" s="1" t="s">
        <v>6</v>
      </c>
      <c r="B1182" s="1">
        <v>7.8899999999999999E-4</v>
      </c>
    </row>
    <row r="1183" spans="1:2" x14ac:dyDescent="0.2">
      <c r="A1183" s="1" t="s">
        <v>115</v>
      </c>
      <c r="B1183" s="1">
        <v>-1E-4</v>
      </c>
    </row>
    <row r="1184" spans="1:2" x14ac:dyDescent="0.2">
      <c r="A1184" s="1" t="s">
        <v>25</v>
      </c>
      <c r="B1184" s="1">
        <v>2.7070000000000002E-3</v>
      </c>
    </row>
    <row r="1185" spans="1:2" x14ac:dyDescent="0.2">
      <c r="A1185" s="1" t="s">
        <v>88</v>
      </c>
      <c r="B1185" s="1">
        <v>5.0000000000000004E-6</v>
      </c>
    </row>
    <row r="1186" spans="1:2" x14ac:dyDescent="0.2">
      <c r="A1186" s="1" t="s">
        <v>112</v>
      </c>
      <c r="B1186" s="1">
        <v>5.3600000000000002E-4</v>
      </c>
    </row>
    <row r="1187" spans="1:2" x14ac:dyDescent="0.2">
      <c r="A1187" s="1" t="s">
        <v>127</v>
      </c>
      <c r="B1187" s="1">
        <v>3.0800000000000001E-4</v>
      </c>
    </row>
    <row r="1188" spans="1:2" x14ac:dyDescent="0.2">
      <c r="A1188" s="1" t="s">
        <v>4</v>
      </c>
      <c r="B1188" s="1">
        <v>2.3900000000000001E-4</v>
      </c>
    </row>
    <row r="1189" spans="1:2" x14ac:dyDescent="0.2">
      <c r="A1189" s="1" t="s">
        <v>79</v>
      </c>
      <c r="B1189" s="1">
        <v>3.8609999999999998E-3</v>
      </c>
    </row>
    <row r="1190" spans="1:2" x14ac:dyDescent="0.2">
      <c r="A1190" s="1" t="s">
        <v>41</v>
      </c>
      <c r="B1190" s="1">
        <v>1.266E-3</v>
      </c>
    </row>
    <row r="1191" spans="1:2" x14ac:dyDescent="0.2">
      <c r="A1191" s="1" t="s">
        <v>31</v>
      </c>
      <c r="B1191" s="1">
        <v>2.8830000000000001E-3</v>
      </c>
    </row>
    <row r="1192" spans="1:2" x14ac:dyDescent="0.2">
      <c r="A1192" s="1" t="s">
        <v>55</v>
      </c>
      <c r="B1192" s="1">
        <v>2.9459999999999998E-3</v>
      </c>
    </row>
    <row r="1193" spans="1:2" x14ac:dyDescent="0.2">
      <c r="A1193" s="1" t="s">
        <v>85</v>
      </c>
      <c r="B1193" s="1">
        <v>-1.02E-4</v>
      </c>
    </row>
    <row r="1194" spans="1:2" x14ac:dyDescent="0.2">
      <c r="A1194" s="1" t="s">
        <v>138</v>
      </c>
      <c r="B1194" s="1">
        <v>-6.1200000000000002E-4</v>
      </c>
    </row>
    <row r="1195" spans="1:2" x14ac:dyDescent="0.2">
      <c r="A1195" s="1" t="s">
        <v>113</v>
      </c>
      <c r="B1195" s="1">
        <v>1.418E-3</v>
      </c>
    </row>
    <row r="1196" spans="1:2" x14ac:dyDescent="0.2">
      <c r="A1196" s="1" t="s">
        <v>23</v>
      </c>
      <c r="B1196" s="1">
        <v>3.5300000000000002E-4</v>
      </c>
    </row>
    <row r="1197" spans="1:2" x14ac:dyDescent="0.2">
      <c r="A1197" s="1" t="s">
        <v>59</v>
      </c>
      <c r="B1197" s="1">
        <v>8.83E-4</v>
      </c>
    </row>
    <row r="1198" spans="1:2" x14ac:dyDescent="0.2">
      <c r="A1198" s="1" t="s">
        <v>63</v>
      </c>
      <c r="B1198" s="1">
        <v>4.0700000000000003E-4</v>
      </c>
    </row>
    <row r="1199" spans="1:2" x14ac:dyDescent="0.2">
      <c r="A1199" s="1" t="s">
        <v>50</v>
      </c>
      <c r="B1199" s="1">
        <v>1.903E-3</v>
      </c>
    </row>
    <row r="1200" spans="1:2" x14ac:dyDescent="0.2">
      <c r="A1200" s="1" t="s">
        <v>122</v>
      </c>
      <c r="B1200" s="1">
        <v>-1.9599999999999999E-4</v>
      </c>
    </row>
    <row r="1201" spans="1:2" x14ac:dyDescent="0.2">
      <c r="A1201" s="1" t="s">
        <v>93</v>
      </c>
      <c r="B1201" s="1">
        <v>-1.2899999999999999E-4</v>
      </c>
    </row>
    <row r="1202" spans="1:2" x14ac:dyDescent="0.2">
      <c r="A1202" s="1" t="s">
        <v>15</v>
      </c>
      <c r="B1202" s="1">
        <v>9.9400000000000009E-4</v>
      </c>
    </row>
    <row r="1203" spans="1:2" x14ac:dyDescent="0.2">
      <c r="A1203" s="1" t="s">
        <v>145</v>
      </c>
      <c r="B1203" s="1">
        <v>3.7320000000000001E-3</v>
      </c>
    </row>
    <row r="1204" spans="1:2" x14ac:dyDescent="0.2">
      <c r="A1204" s="1" t="s">
        <v>44</v>
      </c>
      <c r="B1204" s="1">
        <v>3.1100000000000002E-4</v>
      </c>
    </row>
    <row r="1205" spans="1:2" x14ac:dyDescent="0.2">
      <c r="A1205" s="1" t="s">
        <v>42</v>
      </c>
      <c r="B1205" s="1">
        <v>3.1840000000000002E-3</v>
      </c>
    </row>
    <row r="1206" spans="1:2" x14ac:dyDescent="0.2">
      <c r="A1206" s="1" t="s">
        <v>48</v>
      </c>
      <c r="B1206" s="1">
        <v>3.2190000000000001E-3</v>
      </c>
    </row>
    <row r="1207" spans="1:2" x14ac:dyDescent="0.2">
      <c r="A1207" s="1" t="s">
        <v>47</v>
      </c>
      <c r="B1207" s="1">
        <v>-5.31E-4</v>
      </c>
    </row>
    <row r="1208" spans="1:2" x14ac:dyDescent="0.2">
      <c r="A1208" s="1" t="s">
        <v>92</v>
      </c>
      <c r="B1208" s="1">
        <v>4.9540000000000001E-3</v>
      </c>
    </row>
    <row r="1209" spans="1:2" x14ac:dyDescent="0.2">
      <c r="A1209" s="1" t="s">
        <v>70</v>
      </c>
      <c r="B1209" s="1">
        <v>1.08E-3</v>
      </c>
    </row>
    <row r="1210" spans="1:2" x14ac:dyDescent="0.2">
      <c r="A1210" s="1" t="s">
        <v>10</v>
      </c>
      <c r="B1210" s="1">
        <v>-1.7899999999999999E-4</v>
      </c>
    </row>
    <row r="1211" spans="1:2" x14ac:dyDescent="0.2">
      <c r="A1211" s="1" t="s">
        <v>144</v>
      </c>
      <c r="B1211" s="1">
        <v>2.0370000000000002E-3</v>
      </c>
    </row>
    <row r="1212" spans="1:2" x14ac:dyDescent="0.2">
      <c r="A1212" s="1" t="s">
        <v>94</v>
      </c>
      <c r="B1212" s="1">
        <v>-1.66E-4</v>
      </c>
    </row>
    <row r="1213" spans="1:2" x14ac:dyDescent="0.2">
      <c r="A1213" s="1" t="s">
        <v>28</v>
      </c>
      <c r="B1213" s="1">
        <v>1.4300000000000001E-4</v>
      </c>
    </row>
    <row r="1214" spans="1:2" x14ac:dyDescent="0.2">
      <c r="A1214" s="1" t="s">
        <v>97</v>
      </c>
      <c r="B1214" s="1">
        <v>1.008E-3</v>
      </c>
    </row>
    <row r="1215" spans="1:2" x14ac:dyDescent="0.2">
      <c r="A1215" s="1" t="s">
        <v>137</v>
      </c>
      <c r="B1215" s="1">
        <v>-3.2899999999999997E-4</v>
      </c>
    </row>
    <row r="1216" spans="1:2" x14ac:dyDescent="0.2">
      <c r="A1216" s="1" t="s">
        <v>102</v>
      </c>
      <c r="B1216" s="1">
        <v>1.2411E-2</v>
      </c>
    </row>
    <row r="1217" spans="1:2" x14ac:dyDescent="0.2">
      <c r="A1217" s="1" t="s">
        <v>110</v>
      </c>
      <c r="B1217" s="1">
        <v>4.4780000000000002E-3</v>
      </c>
    </row>
    <row r="1218" spans="1:2" x14ac:dyDescent="0.2">
      <c r="A1218" s="1" t="s">
        <v>96</v>
      </c>
      <c r="B1218" s="1">
        <v>7.7099999999999998E-4</v>
      </c>
    </row>
    <row r="1219" spans="1:2" x14ac:dyDescent="0.2">
      <c r="A1219" s="1" t="s">
        <v>46</v>
      </c>
      <c r="B1219" s="1">
        <v>-5.3600000000000002E-4</v>
      </c>
    </row>
    <row r="1220" spans="1:2" x14ac:dyDescent="0.2">
      <c r="A1220" s="1" t="s">
        <v>118</v>
      </c>
      <c r="B1220" s="1">
        <v>-6.0400000000000004E-4</v>
      </c>
    </row>
    <row r="1221" spans="1:2" x14ac:dyDescent="0.2">
      <c r="A1221" s="1" t="s">
        <v>16</v>
      </c>
      <c r="B1221" s="1">
        <v>-3.9500000000000001E-4</v>
      </c>
    </row>
    <row r="1222" spans="1:2" x14ac:dyDescent="0.2">
      <c r="A1222" s="1" t="s">
        <v>111</v>
      </c>
      <c r="B1222" s="1">
        <v>1.2322E-2</v>
      </c>
    </row>
    <row r="1223" spans="1:2" x14ac:dyDescent="0.2">
      <c r="A1223" s="1" t="s">
        <v>69</v>
      </c>
      <c r="B1223" s="1">
        <v>5.7800000000000004E-3</v>
      </c>
    </row>
    <row r="1224" spans="1:2" x14ac:dyDescent="0.2">
      <c r="A1224" s="1" t="s">
        <v>60</v>
      </c>
      <c r="B1224" s="1">
        <v>2.0000000000000001E-4</v>
      </c>
    </row>
    <row r="1225" spans="1:2" x14ac:dyDescent="0.2">
      <c r="A1225" s="1" t="s">
        <v>98</v>
      </c>
      <c r="B1225" s="1">
        <v>-3.7500000000000001E-4</v>
      </c>
    </row>
    <row r="1226" spans="1:2" x14ac:dyDescent="0.2">
      <c r="A1226" s="1" t="s">
        <v>12</v>
      </c>
      <c r="B1226" s="1">
        <v>3.1000000000000001E-5</v>
      </c>
    </row>
    <row r="1227" spans="1:2" x14ac:dyDescent="0.2">
      <c r="A1227" s="1" t="s">
        <v>65</v>
      </c>
      <c r="B1227" s="1">
        <v>2.8289999999999999E-3</v>
      </c>
    </row>
    <row r="1228" spans="1:2" x14ac:dyDescent="0.2">
      <c r="A1228" s="1" t="s">
        <v>104</v>
      </c>
      <c r="B1228" s="1">
        <v>1.5120000000000001E-3</v>
      </c>
    </row>
    <row r="1229" spans="1:2" x14ac:dyDescent="0.2">
      <c r="A1229" s="1" t="s">
        <v>128</v>
      </c>
      <c r="B1229" s="1">
        <v>-5.8399999999999999E-4</v>
      </c>
    </row>
    <row r="1230" spans="1:2" x14ac:dyDescent="0.2">
      <c r="A1230" s="1" t="s">
        <v>52</v>
      </c>
      <c r="B1230" s="1">
        <v>3.97E-4</v>
      </c>
    </row>
    <row r="1231" spans="1:2" x14ac:dyDescent="0.2">
      <c r="A1231" s="1" t="s">
        <v>143</v>
      </c>
      <c r="B1231" s="1">
        <v>5.5099999999999995E-4</v>
      </c>
    </row>
    <row r="1232" spans="1:2" x14ac:dyDescent="0.2">
      <c r="A1232" s="1" t="s">
        <v>74</v>
      </c>
      <c r="B1232" s="1">
        <v>6.6500000000000001E-4</v>
      </c>
    </row>
    <row r="1233" spans="1:2" x14ac:dyDescent="0.2">
      <c r="A1233" s="1" t="s">
        <v>99</v>
      </c>
      <c r="B1233" s="1">
        <v>2.3699999999999999E-4</v>
      </c>
    </row>
    <row r="1234" spans="1:2" x14ac:dyDescent="0.2">
      <c r="A1234" s="1" t="s">
        <v>86</v>
      </c>
      <c r="B1234" s="1">
        <v>1.555E-3</v>
      </c>
    </row>
    <row r="1235" spans="1:2" x14ac:dyDescent="0.2">
      <c r="A1235" s="1" t="s">
        <v>141</v>
      </c>
      <c r="B1235" s="1">
        <v>-6.2100000000000002E-4</v>
      </c>
    </row>
    <row r="1236" spans="1:2" x14ac:dyDescent="0.2">
      <c r="A1236" s="1" t="s">
        <v>56</v>
      </c>
      <c r="B1236" s="1">
        <v>7.2300000000000001E-4</v>
      </c>
    </row>
    <row r="1237" spans="1:2" x14ac:dyDescent="0.2">
      <c r="A1237" s="1" t="s">
        <v>139</v>
      </c>
      <c r="B1237" s="1">
        <v>3.0179999999999998E-3</v>
      </c>
    </row>
    <row r="1238" spans="1:2" x14ac:dyDescent="0.2">
      <c r="A1238" s="1" t="s">
        <v>95</v>
      </c>
      <c r="B1238" s="1">
        <v>5.2999999999999998E-4</v>
      </c>
    </row>
    <row r="1239" spans="1:2" x14ac:dyDescent="0.2">
      <c r="A1239" s="1" t="s">
        <v>117</v>
      </c>
      <c r="B1239" s="1">
        <v>7.0799999999999997E-4</v>
      </c>
    </row>
    <row r="1240" spans="1:2" x14ac:dyDescent="0.2">
      <c r="A1240" s="1" t="s">
        <v>72</v>
      </c>
      <c r="B1240" s="1">
        <v>9.4899999999999997E-4</v>
      </c>
    </row>
    <row r="1241" spans="1:2" x14ac:dyDescent="0.2">
      <c r="A1241" s="1" t="s">
        <v>68</v>
      </c>
      <c r="B1241" s="1">
        <v>1.567E-3</v>
      </c>
    </row>
    <row r="1242" spans="1:2" x14ac:dyDescent="0.2">
      <c r="A1242" s="1" t="s">
        <v>129</v>
      </c>
      <c r="B1242" s="1">
        <v>1.75E-4</v>
      </c>
    </row>
    <row r="1243" spans="1:2" x14ac:dyDescent="0.2">
      <c r="A1243" s="1" t="s">
        <v>67</v>
      </c>
      <c r="B1243" s="1">
        <v>5.8699999999999996E-4</v>
      </c>
    </row>
    <row r="1244" spans="1:2" x14ac:dyDescent="0.2">
      <c r="A1244" s="1" t="s">
        <v>49</v>
      </c>
      <c r="B1244" s="1">
        <v>-4.1999999999999998E-5</v>
      </c>
    </row>
    <row r="1245" spans="1:2" x14ac:dyDescent="0.2">
      <c r="A1245" s="1" t="s">
        <v>34</v>
      </c>
      <c r="B1245" s="1">
        <v>5.2300000000000003E-4</v>
      </c>
    </row>
    <row r="1246" spans="1:2" x14ac:dyDescent="0.2">
      <c r="A1246" s="1" t="s">
        <v>53</v>
      </c>
      <c r="B1246" s="1">
        <v>-3.1E-4</v>
      </c>
    </row>
    <row r="1247" spans="1:2" x14ac:dyDescent="0.2">
      <c r="A1247" s="1" t="s">
        <v>61</v>
      </c>
      <c r="B1247" s="1">
        <v>2.82E-3</v>
      </c>
    </row>
    <row r="1248" spans="1:2" x14ac:dyDescent="0.2">
      <c r="A1248" s="1" t="s">
        <v>36</v>
      </c>
      <c r="B1248" s="1">
        <v>7.1000000000000002E-4</v>
      </c>
    </row>
    <row r="1249" spans="1:2" x14ac:dyDescent="0.2">
      <c r="A1249" s="1" t="s">
        <v>22</v>
      </c>
      <c r="B1249" s="1">
        <v>7.8999999999999996E-5</v>
      </c>
    </row>
    <row r="1250" spans="1:2" x14ac:dyDescent="0.2">
      <c r="A1250" s="1" t="s">
        <v>105</v>
      </c>
      <c r="B1250" s="1">
        <v>2.3699999999999999E-4</v>
      </c>
    </row>
    <row r="1251" spans="1:2" x14ac:dyDescent="0.2">
      <c r="A1251" s="1" t="s">
        <v>87</v>
      </c>
      <c r="B1251" s="1">
        <v>6.8999999999999997E-4</v>
      </c>
    </row>
    <row r="1252" spans="1:2" x14ac:dyDescent="0.2">
      <c r="A1252" s="1" t="s">
        <v>32</v>
      </c>
      <c r="B1252" s="1">
        <v>5.6999999999999998E-4</v>
      </c>
    </row>
    <row r="1253" spans="1:2" x14ac:dyDescent="0.2">
      <c r="A1253" s="1" t="s">
        <v>125</v>
      </c>
      <c r="B1253" s="1">
        <v>1.21E-4</v>
      </c>
    </row>
    <row r="1254" spans="1:2" x14ac:dyDescent="0.2">
      <c r="A1254" s="1" t="s">
        <v>7</v>
      </c>
      <c r="B1254" s="1">
        <v>4.1009999999999996E-3</v>
      </c>
    </row>
    <row r="1255" spans="1:2" x14ac:dyDescent="0.2">
      <c r="A1255" s="1" t="s">
        <v>134</v>
      </c>
      <c r="B1255" s="1">
        <v>-3.4999999999999997E-5</v>
      </c>
    </row>
    <row r="1256" spans="1:2" x14ac:dyDescent="0.2">
      <c r="A1256" s="1" t="s">
        <v>43</v>
      </c>
      <c r="B1256" s="1">
        <v>-5.5999999999999999E-5</v>
      </c>
    </row>
    <row r="1257" spans="1:2" x14ac:dyDescent="0.2">
      <c r="A1257" s="1" t="s">
        <v>13</v>
      </c>
      <c r="B1257" s="1">
        <v>-1.1E-4</v>
      </c>
    </row>
    <row r="1258" spans="1:2" x14ac:dyDescent="0.2">
      <c r="A1258" s="1" t="s">
        <v>114</v>
      </c>
      <c r="B1258" s="1">
        <v>3.2200000000000002E-4</v>
      </c>
    </row>
    <row r="1259" spans="1:2" x14ac:dyDescent="0.2">
      <c r="A1259" s="1" t="s">
        <v>76</v>
      </c>
      <c r="B1259" s="1">
        <v>2.4060000000000002E-3</v>
      </c>
    </row>
    <row r="1260" spans="1:2" x14ac:dyDescent="0.2">
      <c r="A1260" s="1" t="s">
        <v>73</v>
      </c>
      <c r="B1260" s="1">
        <v>-6.1700000000000004E-4</v>
      </c>
    </row>
    <row r="1261" spans="1:2" x14ac:dyDescent="0.2">
      <c r="A1261" s="1" t="s">
        <v>75</v>
      </c>
      <c r="B1261" s="1">
        <v>7.7000000000000001E-5</v>
      </c>
    </row>
    <row r="1262" spans="1:2" x14ac:dyDescent="0.2">
      <c r="A1262" s="1" t="s">
        <v>5</v>
      </c>
      <c r="B1262" s="1">
        <v>1.371E-3</v>
      </c>
    </row>
    <row r="1263" spans="1:2" x14ac:dyDescent="0.2">
      <c r="A1263" s="1" t="s">
        <v>81</v>
      </c>
      <c r="B1263" s="1">
        <v>2.1800000000000001E-4</v>
      </c>
    </row>
    <row r="1264" spans="1:2" x14ac:dyDescent="0.2">
      <c r="A1264" s="1" t="s">
        <v>130</v>
      </c>
      <c r="B1264" s="1">
        <v>4.0429999999999997E-3</v>
      </c>
    </row>
    <row r="1265" spans="1:2" x14ac:dyDescent="0.2">
      <c r="A1265" s="1" t="s">
        <v>19</v>
      </c>
      <c r="B1265" s="1">
        <v>3.7009999999999999E-3</v>
      </c>
    </row>
    <row r="1266" spans="1:2" x14ac:dyDescent="0.2">
      <c r="A1266" s="1" t="s">
        <v>38</v>
      </c>
      <c r="B1266" s="1">
        <v>2.7850000000000001E-3</v>
      </c>
    </row>
    <row r="1267" spans="1:2" x14ac:dyDescent="0.2">
      <c r="A1267" s="1" t="s">
        <v>121</v>
      </c>
      <c r="B1267" s="1">
        <v>2.1199999999999999E-3</v>
      </c>
    </row>
    <row r="1268" spans="1:2" x14ac:dyDescent="0.2">
      <c r="A1268" s="1" t="s">
        <v>109</v>
      </c>
      <c r="B1268" s="1">
        <v>2.9009999999999999E-3</v>
      </c>
    </row>
    <row r="1269" spans="1:2" x14ac:dyDescent="0.2">
      <c r="A1269" s="1" t="s">
        <v>64</v>
      </c>
      <c r="B1269" s="1">
        <v>5.3340000000000002E-3</v>
      </c>
    </row>
    <row r="1270" spans="1:2" x14ac:dyDescent="0.2">
      <c r="A1270" s="1" t="s">
        <v>44</v>
      </c>
      <c r="B1270" s="1">
        <v>4.4850000000000003E-3</v>
      </c>
    </row>
    <row r="1271" spans="1:2" x14ac:dyDescent="0.2">
      <c r="A1271" s="1" t="s">
        <v>54</v>
      </c>
      <c r="B1271" s="1">
        <v>3.7399999999999998E-4</v>
      </c>
    </row>
    <row r="1272" spans="1:2" x14ac:dyDescent="0.2">
      <c r="A1272" s="1" t="s">
        <v>115</v>
      </c>
      <c r="B1272" s="1">
        <v>5.0100000000000003E-4</v>
      </c>
    </row>
    <row r="1273" spans="1:2" x14ac:dyDescent="0.2">
      <c r="A1273" s="1" t="s">
        <v>143</v>
      </c>
      <c r="B1273" s="1">
        <v>-1.2999999999999999E-5</v>
      </c>
    </row>
    <row r="1274" spans="1:2" x14ac:dyDescent="0.2">
      <c r="A1274" s="1" t="s">
        <v>47</v>
      </c>
      <c r="B1274" s="1">
        <v>4.1800000000000002E-4</v>
      </c>
    </row>
    <row r="1275" spans="1:2" x14ac:dyDescent="0.2">
      <c r="A1275" s="1" t="s">
        <v>77</v>
      </c>
      <c r="B1275" s="1">
        <v>2.4580000000000001E-3</v>
      </c>
    </row>
    <row r="1276" spans="1:2" x14ac:dyDescent="0.2">
      <c r="A1276" s="1" t="s">
        <v>48</v>
      </c>
      <c r="B1276" s="1">
        <v>2.702E-3</v>
      </c>
    </row>
    <row r="1277" spans="1:2" x14ac:dyDescent="0.2">
      <c r="A1277" s="1" t="s">
        <v>33</v>
      </c>
      <c r="B1277" s="1">
        <v>2.0660000000000001E-3</v>
      </c>
    </row>
    <row r="1278" spans="1:2" x14ac:dyDescent="0.2">
      <c r="A1278" s="1" t="s">
        <v>138</v>
      </c>
      <c r="B1278" s="1">
        <v>2.1900000000000001E-4</v>
      </c>
    </row>
    <row r="1279" spans="1:2" x14ac:dyDescent="0.2">
      <c r="A1279" s="1" t="s">
        <v>104</v>
      </c>
      <c r="B1279" s="1">
        <v>4.2550000000000001E-3</v>
      </c>
    </row>
    <row r="1280" spans="1:2" x14ac:dyDescent="0.2">
      <c r="A1280" s="1" t="s">
        <v>108</v>
      </c>
      <c r="B1280" s="1">
        <v>3.6250000000000002E-3</v>
      </c>
    </row>
    <row r="1281" spans="1:2" x14ac:dyDescent="0.2">
      <c r="A1281" s="1" t="s">
        <v>7</v>
      </c>
      <c r="B1281" s="1">
        <v>2.3700000000000001E-3</v>
      </c>
    </row>
    <row r="1282" spans="1:2" x14ac:dyDescent="0.2">
      <c r="A1282" s="1" t="s">
        <v>145</v>
      </c>
      <c r="B1282" s="1">
        <v>-5.0000000000000002E-5</v>
      </c>
    </row>
    <row r="1283" spans="1:2" x14ac:dyDescent="0.2">
      <c r="A1283" s="1" t="s">
        <v>0</v>
      </c>
      <c r="B1283" s="1">
        <v>2.1900000000000001E-4</v>
      </c>
    </row>
    <row r="1284" spans="1:2" x14ac:dyDescent="0.2">
      <c r="A1284" s="1" t="s">
        <v>57</v>
      </c>
      <c r="B1284" s="1">
        <v>4.1029999999999999E-3</v>
      </c>
    </row>
    <row r="1285" spans="1:2" x14ac:dyDescent="0.2">
      <c r="A1285" s="1" t="s">
        <v>78</v>
      </c>
      <c r="B1285" s="1">
        <v>2.7339999999999999E-3</v>
      </c>
    </row>
    <row r="1286" spans="1:2" x14ac:dyDescent="0.2">
      <c r="A1286" s="1" t="s">
        <v>101</v>
      </c>
      <c r="B1286" s="1">
        <v>1.462E-3</v>
      </c>
    </row>
    <row r="1287" spans="1:2" x14ac:dyDescent="0.2">
      <c r="A1287" s="1" t="s">
        <v>75</v>
      </c>
      <c r="B1287" s="1">
        <v>3.7500000000000001E-4</v>
      </c>
    </row>
    <row r="1288" spans="1:2" x14ac:dyDescent="0.2">
      <c r="A1288" s="1" t="s">
        <v>39</v>
      </c>
      <c r="B1288" s="1">
        <v>2.3800000000000001E-4</v>
      </c>
    </row>
    <row r="1289" spans="1:2" x14ac:dyDescent="0.2">
      <c r="A1289" s="1" t="s">
        <v>2</v>
      </c>
      <c r="B1289" s="1">
        <v>3.7800000000000003E-4</v>
      </c>
    </row>
    <row r="1290" spans="1:2" x14ac:dyDescent="0.2">
      <c r="A1290" s="1" t="s">
        <v>95</v>
      </c>
      <c r="B1290" s="1">
        <v>-1.3100000000000001E-4</v>
      </c>
    </row>
    <row r="1291" spans="1:2" x14ac:dyDescent="0.2">
      <c r="A1291" s="1" t="s">
        <v>4</v>
      </c>
      <c r="B1291" s="1">
        <v>6.9410000000000001E-3</v>
      </c>
    </row>
    <row r="1292" spans="1:2" x14ac:dyDescent="0.2">
      <c r="A1292" s="1" t="s">
        <v>73</v>
      </c>
      <c r="B1292" s="1">
        <v>-3.8400000000000001E-4</v>
      </c>
    </row>
    <row r="1293" spans="1:2" x14ac:dyDescent="0.2">
      <c r="A1293" s="1" t="s">
        <v>27</v>
      </c>
      <c r="B1293" s="1">
        <v>1.63E-4</v>
      </c>
    </row>
    <row r="1294" spans="1:2" x14ac:dyDescent="0.2">
      <c r="A1294" s="1" t="s">
        <v>96</v>
      </c>
      <c r="B1294" s="1">
        <v>1.83E-4</v>
      </c>
    </row>
    <row r="1295" spans="1:2" x14ac:dyDescent="0.2">
      <c r="A1295" s="1" t="s">
        <v>18</v>
      </c>
      <c r="B1295" s="1">
        <v>4.8539999999999998E-3</v>
      </c>
    </row>
    <row r="1296" spans="1:2" x14ac:dyDescent="0.2">
      <c r="A1296" s="1" t="s">
        <v>98</v>
      </c>
      <c r="B1296" s="1">
        <v>1.6899999999999999E-4</v>
      </c>
    </row>
    <row r="1297" spans="1:2" x14ac:dyDescent="0.2">
      <c r="A1297" s="1" t="s">
        <v>58</v>
      </c>
      <c r="B1297" s="1">
        <v>4.7980000000000002E-3</v>
      </c>
    </row>
    <row r="1298" spans="1:2" x14ac:dyDescent="0.2">
      <c r="A1298" s="1" t="s">
        <v>94</v>
      </c>
      <c r="B1298" s="1">
        <v>1.7799999999999999E-4</v>
      </c>
    </row>
    <row r="1299" spans="1:2" x14ac:dyDescent="0.2">
      <c r="A1299" s="1" t="s">
        <v>128</v>
      </c>
      <c r="B1299" s="1">
        <v>-2.0900000000000001E-4</v>
      </c>
    </row>
    <row r="1300" spans="1:2" x14ac:dyDescent="0.2">
      <c r="A1300" s="1" t="s">
        <v>135</v>
      </c>
      <c r="B1300" s="1">
        <v>1.464E-3</v>
      </c>
    </row>
    <row r="1301" spans="1:2" x14ac:dyDescent="0.2">
      <c r="A1301" s="1" t="s">
        <v>17</v>
      </c>
      <c r="B1301" s="1">
        <v>1.33E-3</v>
      </c>
    </row>
    <row r="1302" spans="1:2" x14ac:dyDescent="0.2">
      <c r="A1302" s="1" t="s">
        <v>111</v>
      </c>
      <c r="B1302" s="1">
        <v>4.8209999999999998E-3</v>
      </c>
    </row>
    <row r="1303" spans="1:2" x14ac:dyDescent="0.2">
      <c r="A1303" s="1" t="s">
        <v>62</v>
      </c>
      <c r="B1303" s="1">
        <v>1.7600000000000001E-3</v>
      </c>
    </row>
    <row r="1304" spans="1:2" x14ac:dyDescent="0.2">
      <c r="A1304" s="1" t="s">
        <v>71</v>
      </c>
      <c r="B1304" s="1">
        <v>1.2669999999999999E-3</v>
      </c>
    </row>
    <row r="1305" spans="1:2" x14ac:dyDescent="0.2">
      <c r="A1305" s="1" t="s">
        <v>37</v>
      </c>
      <c r="B1305" s="1">
        <v>1.05E-4</v>
      </c>
    </row>
    <row r="1306" spans="1:2" x14ac:dyDescent="0.2">
      <c r="A1306" s="1" t="s">
        <v>5</v>
      </c>
      <c r="B1306" s="1">
        <v>8.4199999999999998E-4</v>
      </c>
    </row>
    <row r="1307" spans="1:2" x14ac:dyDescent="0.2">
      <c r="A1307" s="1" t="s">
        <v>22</v>
      </c>
      <c r="B1307" s="1">
        <v>4.1300000000000001E-4</v>
      </c>
    </row>
    <row r="1308" spans="1:2" x14ac:dyDescent="0.2">
      <c r="A1308" s="1" t="s">
        <v>141</v>
      </c>
      <c r="B1308" s="1">
        <v>2.12E-4</v>
      </c>
    </row>
    <row r="1309" spans="1:2" x14ac:dyDescent="0.2">
      <c r="A1309" s="1" t="s">
        <v>52</v>
      </c>
      <c r="B1309" s="1">
        <v>1.7260000000000001E-3</v>
      </c>
    </row>
    <row r="1310" spans="1:2" x14ac:dyDescent="0.2">
      <c r="A1310" s="1" t="s">
        <v>19</v>
      </c>
      <c r="B1310" s="1">
        <v>2.3000000000000001E-4</v>
      </c>
    </row>
    <row r="1311" spans="1:2" x14ac:dyDescent="0.2">
      <c r="A1311" s="1" t="s">
        <v>118</v>
      </c>
      <c r="B1311" s="1">
        <v>-2.4000000000000001E-5</v>
      </c>
    </row>
    <row r="1312" spans="1:2" x14ac:dyDescent="0.2">
      <c r="A1312" s="1" t="s">
        <v>70</v>
      </c>
      <c r="B1312" s="1">
        <v>-3.6999999999999999E-4</v>
      </c>
    </row>
    <row r="1313" spans="1:2" x14ac:dyDescent="0.2">
      <c r="A1313" s="1" t="s">
        <v>85</v>
      </c>
      <c r="B1313" s="1">
        <v>1.1230000000000001E-3</v>
      </c>
    </row>
    <row r="1314" spans="1:2" x14ac:dyDescent="0.2">
      <c r="A1314" s="1" t="s">
        <v>130</v>
      </c>
      <c r="B1314" s="1">
        <v>2.9849999999999998E-3</v>
      </c>
    </row>
    <row r="1315" spans="1:2" x14ac:dyDescent="0.2">
      <c r="A1315" s="1" t="s">
        <v>102</v>
      </c>
      <c r="B1315" s="1">
        <v>9.6100000000000005E-4</v>
      </c>
    </row>
    <row r="1316" spans="1:2" x14ac:dyDescent="0.2">
      <c r="A1316" s="1" t="s">
        <v>129</v>
      </c>
      <c r="B1316" s="1">
        <v>1.8829999999999999E-3</v>
      </c>
    </row>
    <row r="1317" spans="1:2" x14ac:dyDescent="0.2">
      <c r="A1317" s="1" t="s">
        <v>133</v>
      </c>
      <c r="B1317" s="1">
        <v>1.3200000000000001E-4</v>
      </c>
    </row>
    <row r="1318" spans="1:2" x14ac:dyDescent="0.2">
      <c r="A1318" s="1" t="s">
        <v>142</v>
      </c>
      <c r="B1318" s="1">
        <v>-1.3300000000000001E-4</v>
      </c>
    </row>
    <row r="1319" spans="1:2" x14ac:dyDescent="0.2">
      <c r="A1319" s="1" t="s">
        <v>81</v>
      </c>
      <c r="B1319" s="1">
        <v>-4.7399999999999997E-4</v>
      </c>
    </row>
    <row r="1320" spans="1:2" x14ac:dyDescent="0.2">
      <c r="A1320" s="1" t="s">
        <v>87</v>
      </c>
      <c r="B1320" s="1">
        <v>3.2899999999999997E-4</v>
      </c>
    </row>
    <row r="1321" spans="1:2" x14ac:dyDescent="0.2">
      <c r="A1321" s="1" t="s">
        <v>53</v>
      </c>
      <c r="B1321" s="1">
        <v>-2.3E-5</v>
      </c>
    </row>
    <row r="1322" spans="1:2" x14ac:dyDescent="0.2">
      <c r="A1322" s="1" t="s">
        <v>120</v>
      </c>
      <c r="B1322" s="1">
        <v>3.555E-3</v>
      </c>
    </row>
    <row r="1323" spans="1:2" x14ac:dyDescent="0.2">
      <c r="A1323" s="1" t="s">
        <v>125</v>
      </c>
      <c r="B1323" s="1">
        <v>-2.7399999999999999E-4</v>
      </c>
    </row>
    <row r="1324" spans="1:2" x14ac:dyDescent="0.2">
      <c r="A1324" s="1" t="s">
        <v>88</v>
      </c>
      <c r="B1324" s="1">
        <v>2.9799999999999998E-4</v>
      </c>
    </row>
    <row r="1325" spans="1:2" x14ac:dyDescent="0.2">
      <c r="A1325" s="1" t="s">
        <v>86</v>
      </c>
      <c r="B1325" s="1">
        <v>7.4600000000000003E-4</v>
      </c>
    </row>
    <row r="1326" spans="1:2" x14ac:dyDescent="0.2">
      <c r="A1326" s="1" t="s">
        <v>127</v>
      </c>
      <c r="B1326" s="1">
        <v>1.256E-3</v>
      </c>
    </row>
    <row r="1327" spans="1:2" x14ac:dyDescent="0.2">
      <c r="A1327" s="1" t="s">
        <v>24</v>
      </c>
      <c r="B1327" s="1">
        <v>1.506E-3</v>
      </c>
    </row>
    <row r="1328" spans="1:2" x14ac:dyDescent="0.2">
      <c r="A1328" s="1" t="s">
        <v>13</v>
      </c>
      <c r="B1328" s="1">
        <v>-3.3300000000000002E-4</v>
      </c>
    </row>
    <row r="1329" spans="1:2" x14ac:dyDescent="0.2">
      <c r="A1329" s="1" t="s">
        <v>16</v>
      </c>
      <c r="B1329" s="1">
        <v>-2.22E-4</v>
      </c>
    </row>
    <row r="1330" spans="1:2" x14ac:dyDescent="0.2">
      <c r="A1330" s="1" t="s">
        <v>11</v>
      </c>
      <c r="B1330" s="1">
        <v>2.5479999999999999E-3</v>
      </c>
    </row>
    <row r="1331" spans="1:2" x14ac:dyDescent="0.2">
      <c r="A1331" s="1" t="s">
        <v>79</v>
      </c>
      <c r="B1331" s="1">
        <v>1.2459999999999999E-3</v>
      </c>
    </row>
    <row r="1332" spans="1:2" x14ac:dyDescent="0.2">
      <c r="A1332" s="1" t="s">
        <v>144</v>
      </c>
      <c r="B1332" s="1">
        <v>-1.11E-4</v>
      </c>
    </row>
    <row r="1333" spans="1:2" x14ac:dyDescent="0.2">
      <c r="A1333" s="1" t="s">
        <v>90</v>
      </c>
      <c r="B1333" s="1">
        <v>-2.4899999999999998E-4</v>
      </c>
    </row>
    <row r="1334" spans="1:2" x14ac:dyDescent="0.2">
      <c r="A1334" s="1" t="s">
        <v>49</v>
      </c>
      <c r="B1334" s="1">
        <v>-4.8899999999999996E-4</v>
      </c>
    </row>
    <row r="1335" spans="1:2" x14ac:dyDescent="0.2">
      <c r="A1335" s="1" t="s">
        <v>68</v>
      </c>
      <c r="B1335" s="1">
        <v>9.5200000000000005E-4</v>
      </c>
    </row>
    <row r="1336" spans="1:2" x14ac:dyDescent="0.2">
      <c r="A1336" s="1" t="s">
        <v>131</v>
      </c>
      <c r="B1336" s="1">
        <v>-3.2499999999999999E-4</v>
      </c>
    </row>
    <row r="1337" spans="1:2" x14ac:dyDescent="0.2">
      <c r="A1337" s="1" t="s">
        <v>15</v>
      </c>
      <c r="B1337" s="1">
        <v>6.1899999999999998E-4</v>
      </c>
    </row>
    <row r="1338" spans="1:2" x14ac:dyDescent="0.2">
      <c r="A1338" s="1" t="s">
        <v>56</v>
      </c>
      <c r="B1338" s="1">
        <v>1.0280000000000001E-3</v>
      </c>
    </row>
    <row r="1339" spans="1:2" x14ac:dyDescent="0.2">
      <c r="A1339" s="1" t="s">
        <v>30</v>
      </c>
      <c r="B1339" s="1">
        <v>-1.5100000000000001E-4</v>
      </c>
    </row>
    <row r="1340" spans="1:2" x14ac:dyDescent="0.2">
      <c r="A1340" s="1" t="s">
        <v>114</v>
      </c>
      <c r="B1340" s="1">
        <v>2.4130000000000002E-3</v>
      </c>
    </row>
    <row r="1341" spans="1:2" x14ac:dyDescent="0.2">
      <c r="A1341" s="1" t="s">
        <v>10</v>
      </c>
      <c r="B1341" s="1">
        <v>4.6500000000000003E-4</v>
      </c>
    </row>
    <row r="1342" spans="1:2" x14ac:dyDescent="0.2">
      <c r="A1342" s="1" t="s">
        <v>59</v>
      </c>
      <c r="B1342" s="1">
        <v>7.8999999999999996E-5</v>
      </c>
    </row>
    <row r="1343" spans="1:2" x14ac:dyDescent="0.2">
      <c r="A1343" s="1" t="s">
        <v>136</v>
      </c>
      <c r="B1343" s="1">
        <v>2.8990000000000001E-3</v>
      </c>
    </row>
    <row r="1344" spans="1:2" x14ac:dyDescent="0.2">
      <c r="A1344" s="1" t="s">
        <v>55</v>
      </c>
      <c r="B1344" s="1">
        <v>6.9700000000000003E-4</v>
      </c>
    </row>
    <row r="1345" spans="1:2" x14ac:dyDescent="0.2">
      <c r="A1345" s="1" t="s">
        <v>109</v>
      </c>
      <c r="B1345" s="1">
        <v>9.9200000000000004E-4</v>
      </c>
    </row>
    <row r="1346" spans="1:2" x14ac:dyDescent="0.2">
      <c r="A1346" s="1" t="s">
        <v>74</v>
      </c>
      <c r="B1346" s="1">
        <v>2.99E-4</v>
      </c>
    </row>
    <row r="1347" spans="1:2" x14ac:dyDescent="0.2">
      <c r="A1347" s="1" t="s">
        <v>126</v>
      </c>
      <c r="B1347" s="1">
        <v>8.2470000000000009E-3</v>
      </c>
    </row>
    <row r="1348" spans="1:2" x14ac:dyDescent="0.2">
      <c r="A1348" s="1" t="s">
        <v>63</v>
      </c>
      <c r="B1348" s="1">
        <v>-1.3999999999999999E-4</v>
      </c>
    </row>
    <row r="1349" spans="1:2" x14ac:dyDescent="0.2">
      <c r="A1349" s="1" t="s">
        <v>113</v>
      </c>
      <c r="B1349" s="1">
        <v>-1.75E-4</v>
      </c>
    </row>
    <row r="1350" spans="1:2" x14ac:dyDescent="0.2">
      <c r="A1350" s="1" t="s">
        <v>134</v>
      </c>
      <c r="B1350" s="1">
        <v>1.405E-3</v>
      </c>
    </row>
    <row r="1351" spans="1:2" x14ac:dyDescent="0.2">
      <c r="A1351" s="1" t="s">
        <v>43</v>
      </c>
      <c r="B1351" s="1">
        <v>7.7300000000000003E-4</v>
      </c>
    </row>
    <row r="1352" spans="1:2" x14ac:dyDescent="0.2">
      <c r="A1352" s="1" t="s">
        <v>1</v>
      </c>
      <c r="B1352" s="1">
        <v>-5.44E-4</v>
      </c>
    </row>
    <row r="1353" spans="1:2" x14ac:dyDescent="0.2">
      <c r="A1353" s="1" t="s">
        <v>36</v>
      </c>
      <c r="B1353" s="1">
        <v>2.3609999999999998E-3</v>
      </c>
    </row>
    <row r="1354" spans="1:2" x14ac:dyDescent="0.2">
      <c r="A1354" s="1" t="s">
        <v>123</v>
      </c>
      <c r="B1354" s="1">
        <v>2.3800000000000001E-4</v>
      </c>
    </row>
    <row r="1355" spans="1:2" x14ac:dyDescent="0.2">
      <c r="A1355" s="1" t="s">
        <v>99</v>
      </c>
      <c r="B1355" s="1">
        <v>-1.93E-4</v>
      </c>
    </row>
    <row r="1356" spans="1:2" x14ac:dyDescent="0.2">
      <c r="A1356" s="1" t="s">
        <v>12</v>
      </c>
      <c r="B1356" s="1">
        <v>1.01E-3</v>
      </c>
    </row>
    <row r="1357" spans="1:2" x14ac:dyDescent="0.2">
      <c r="A1357" s="1" t="s">
        <v>97</v>
      </c>
      <c r="B1357" s="1">
        <v>2.7500000000000002E-4</v>
      </c>
    </row>
    <row r="1358" spans="1:2" x14ac:dyDescent="0.2">
      <c r="A1358" s="1" t="s">
        <v>119</v>
      </c>
      <c r="B1358" s="1">
        <v>1.0809999999999999E-3</v>
      </c>
    </row>
    <row r="1359" spans="1:2" x14ac:dyDescent="0.2">
      <c r="A1359" s="1" t="s">
        <v>82</v>
      </c>
      <c r="B1359" s="1">
        <v>2.6340000000000001E-3</v>
      </c>
    </row>
    <row r="1360" spans="1:2" x14ac:dyDescent="0.2">
      <c r="A1360" s="1" t="s">
        <v>6</v>
      </c>
      <c r="B1360" s="1">
        <v>1.8100000000000001E-4</v>
      </c>
    </row>
    <row r="1361" spans="1:2" x14ac:dyDescent="0.2">
      <c r="A1361" s="1" t="s">
        <v>65</v>
      </c>
      <c r="B1361" s="1">
        <v>6.7000000000000002E-5</v>
      </c>
    </row>
    <row r="1362" spans="1:2" x14ac:dyDescent="0.2">
      <c r="A1362" s="1" t="s">
        <v>91</v>
      </c>
      <c r="B1362" s="1">
        <v>-2.3699999999999999E-4</v>
      </c>
    </row>
    <row r="1363" spans="1:2" x14ac:dyDescent="0.2">
      <c r="A1363" s="1" t="s">
        <v>124</v>
      </c>
      <c r="B1363" s="1">
        <v>4.84E-4</v>
      </c>
    </row>
    <row r="1364" spans="1:2" x14ac:dyDescent="0.2">
      <c r="A1364" s="1" t="s">
        <v>140</v>
      </c>
      <c r="B1364" s="1">
        <v>9.77E-4</v>
      </c>
    </row>
    <row r="1365" spans="1:2" x14ac:dyDescent="0.2">
      <c r="A1365" s="1" t="s">
        <v>93</v>
      </c>
      <c r="B1365" s="1">
        <v>7.5100000000000004E-4</v>
      </c>
    </row>
    <row r="1366" spans="1:2" x14ac:dyDescent="0.2">
      <c r="A1366" s="1" t="s">
        <v>103</v>
      </c>
      <c r="B1366" s="1">
        <v>4.8999999999999998E-5</v>
      </c>
    </row>
    <row r="1367" spans="1:2" x14ac:dyDescent="0.2">
      <c r="A1367" s="1" t="s">
        <v>84</v>
      </c>
      <c r="B1367" s="1">
        <v>5.7670000000000004E-3</v>
      </c>
    </row>
    <row r="1368" spans="1:2" x14ac:dyDescent="0.2">
      <c r="A1368" s="1" t="s">
        <v>3</v>
      </c>
      <c r="B1368" s="1">
        <v>4.2900000000000002E-4</v>
      </c>
    </row>
    <row r="1369" spans="1:2" x14ac:dyDescent="0.2">
      <c r="A1369" s="1" t="s">
        <v>122</v>
      </c>
      <c r="B1369" s="1">
        <v>-3.68E-4</v>
      </c>
    </row>
    <row r="1370" spans="1:2" x14ac:dyDescent="0.2">
      <c r="A1370" s="1" t="s">
        <v>28</v>
      </c>
      <c r="B1370" s="1">
        <v>-5.8900000000000001E-4</v>
      </c>
    </row>
    <row r="1371" spans="1:2" x14ac:dyDescent="0.2">
      <c r="A1371" s="1" t="s">
        <v>29</v>
      </c>
      <c r="B1371" s="1">
        <v>3.4200000000000002E-4</v>
      </c>
    </row>
    <row r="1372" spans="1:2" x14ac:dyDescent="0.2">
      <c r="A1372" s="1" t="s">
        <v>107</v>
      </c>
      <c r="B1372" s="1">
        <v>5.3239999999999997E-3</v>
      </c>
    </row>
    <row r="1373" spans="1:2" x14ac:dyDescent="0.2">
      <c r="A1373" s="1" t="s">
        <v>38</v>
      </c>
      <c r="B1373" s="1">
        <v>1.8580000000000001E-3</v>
      </c>
    </row>
    <row r="1374" spans="1:2" x14ac:dyDescent="0.2">
      <c r="A1374" s="1" t="s">
        <v>60</v>
      </c>
      <c r="B1374" s="1">
        <v>1.547E-3</v>
      </c>
    </row>
    <row r="1375" spans="1:2" x14ac:dyDescent="0.2">
      <c r="A1375" s="1" t="s">
        <v>34</v>
      </c>
      <c r="B1375" s="1">
        <v>-5.9599999999999996E-4</v>
      </c>
    </row>
    <row r="1376" spans="1:2" x14ac:dyDescent="0.2">
      <c r="A1376" s="1" t="s">
        <v>45</v>
      </c>
      <c r="B1376" s="1">
        <v>2.209E-3</v>
      </c>
    </row>
    <row r="1377" spans="1:2" x14ac:dyDescent="0.2">
      <c r="A1377" s="1" t="s">
        <v>42</v>
      </c>
      <c r="B1377" s="1">
        <v>1.428E-3</v>
      </c>
    </row>
    <row r="1378" spans="1:2" x14ac:dyDescent="0.2">
      <c r="A1378" s="1" t="s">
        <v>100</v>
      </c>
      <c r="B1378" s="1">
        <v>6.8149999999999999E-3</v>
      </c>
    </row>
    <row r="1379" spans="1:2" x14ac:dyDescent="0.2">
      <c r="A1379" s="1" t="s">
        <v>105</v>
      </c>
      <c r="B1379" s="1">
        <v>-1.7100000000000001E-4</v>
      </c>
    </row>
    <row r="1380" spans="1:2" x14ac:dyDescent="0.2">
      <c r="A1380" s="1" t="s">
        <v>117</v>
      </c>
      <c r="B1380" s="1">
        <v>9.2E-5</v>
      </c>
    </row>
    <row r="1381" spans="1:2" x14ac:dyDescent="0.2">
      <c r="A1381" s="1" t="s">
        <v>20</v>
      </c>
      <c r="B1381" s="1">
        <v>9.1299999999999997E-4</v>
      </c>
    </row>
    <row r="1382" spans="1:2" x14ac:dyDescent="0.2">
      <c r="A1382" s="1" t="s">
        <v>14</v>
      </c>
      <c r="B1382" s="1">
        <v>2.7070000000000002E-3</v>
      </c>
    </row>
    <row r="1383" spans="1:2" x14ac:dyDescent="0.2">
      <c r="A1383" s="1" t="s">
        <v>66</v>
      </c>
      <c r="B1383" s="1">
        <v>1.5169999999999999E-3</v>
      </c>
    </row>
    <row r="1384" spans="1:2" x14ac:dyDescent="0.2">
      <c r="A1384" s="1" t="s">
        <v>132</v>
      </c>
      <c r="B1384" s="1">
        <v>5.1209999999999997E-3</v>
      </c>
    </row>
    <row r="1385" spans="1:2" x14ac:dyDescent="0.2">
      <c r="A1385" s="1" t="s">
        <v>23</v>
      </c>
      <c r="B1385" s="1">
        <v>3.8000000000000002E-5</v>
      </c>
    </row>
    <row r="1386" spans="1:2" x14ac:dyDescent="0.2">
      <c r="A1386" s="1" t="s">
        <v>35</v>
      </c>
      <c r="B1386" s="1">
        <v>1.4200000000000001E-4</v>
      </c>
    </row>
    <row r="1387" spans="1:2" x14ac:dyDescent="0.2">
      <c r="A1387" s="1" t="s">
        <v>40</v>
      </c>
      <c r="B1387" s="1">
        <v>1.222E-3</v>
      </c>
    </row>
    <row r="1388" spans="1:2" x14ac:dyDescent="0.2">
      <c r="A1388" s="1" t="s">
        <v>21</v>
      </c>
      <c r="B1388" s="1">
        <v>-2.23E-4</v>
      </c>
    </row>
    <row r="1389" spans="1:2" x14ac:dyDescent="0.2">
      <c r="A1389" s="1" t="s">
        <v>137</v>
      </c>
      <c r="B1389" s="1">
        <v>7.7200000000000001E-4</v>
      </c>
    </row>
    <row r="1390" spans="1:2" x14ac:dyDescent="0.2">
      <c r="A1390" s="1" t="s">
        <v>92</v>
      </c>
      <c r="B1390" s="1">
        <v>2.2750000000000001E-3</v>
      </c>
    </row>
    <row r="1391" spans="1:2" x14ac:dyDescent="0.2">
      <c r="A1391" s="1" t="s">
        <v>89</v>
      </c>
      <c r="B1391" s="1">
        <v>1.0480000000000001E-3</v>
      </c>
    </row>
    <row r="1392" spans="1:2" x14ac:dyDescent="0.2">
      <c r="A1392" s="1" t="s">
        <v>32</v>
      </c>
      <c r="B1392" s="1">
        <v>3.7199999999999999E-4</v>
      </c>
    </row>
    <row r="1393" spans="1:2" x14ac:dyDescent="0.2">
      <c r="A1393" s="1" t="s">
        <v>80</v>
      </c>
      <c r="B1393" s="1">
        <v>3.0299999999999999E-4</v>
      </c>
    </row>
    <row r="1394" spans="1:2" x14ac:dyDescent="0.2">
      <c r="A1394" s="1" t="s">
        <v>8</v>
      </c>
      <c r="B1394" s="1">
        <v>1.2149999999999999E-3</v>
      </c>
    </row>
    <row r="1395" spans="1:2" x14ac:dyDescent="0.2">
      <c r="A1395" s="1" t="s">
        <v>25</v>
      </c>
      <c r="B1395" s="1">
        <v>3.0200000000000002E-4</v>
      </c>
    </row>
    <row r="1396" spans="1:2" x14ac:dyDescent="0.2">
      <c r="A1396" s="1" t="s">
        <v>67</v>
      </c>
      <c r="B1396" s="1">
        <v>1.702E-3</v>
      </c>
    </row>
    <row r="1397" spans="1:2" x14ac:dyDescent="0.2">
      <c r="A1397" s="1" t="s">
        <v>61</v>
      </c>
      <c r="B1397" s="1">
        <v>5.0400000000000002E-3</v>
      </c>
    </row>
    <row r="1398" spans="1:2" x14ac:dyDescent="0.2">
      <c r="A1398" s="1" t="s">
        <v>76</v>
      </c>
      <c r="B1398" s="1">
        <v>4.4299999999999998E-4</v>
      </c>
    </row>
    <row r="1399" spans="1:2" x14ac:dyDescent="0.2">
      <c r="A1399" s="1" t="s">
        <v>116</v>
      </c>
      <c r="B1399" s="1">
        <v>8.0599999999999997E-4</v>
      </c>
    </row>
    <row r="1400" spans="1:2" x14ac:dyDescent="0.2">
      <c r="A1400" s="1" t="s">
        <v>110</v>
      </c>
      <c r="B1400" s="1">
        <v>2.2339999999999999E-3</v>
      </c>
    </row>
    <row r="1401" spans="1:2" x14ac:dyDescent="0.2">
      <c r="A1401" s="1" t="s">
        <v>69</v>
      </c>
      <c r="B1401" s="1">
        <v>4.1859999999999996E-3</v>
      </c>
    </row>
    <row r="1402" spans="1:2" x14ac:dyDescent="0.2">
      <c r="A1402" s="1" t="s">
        <v>139</v>
      </c>
      <c r="B1402" s="1">
        <v>3.6649999999999999E-3</v>
      </c>
    </row>
    <row r="1403" spans="1:2" x14ac:dyDescent="0.2">
      <c r="A1403" s="1" t="s">
        <v>46</v>
      </c>
      <c r="B1403" s="1">
        <v>2.7339999999999999E-3</v>
      </c>
    </row>
    <row r="1404" spans="1:2" x14ac:dyDescent="0.2">
      <c r="A1404" s="1" t="s">
        <v>26</v>
      </c>
      <c r="B1404" s="1">
        <v>3.117E-3</v>
      </c>
    </row>
    <row r="1405" spans="1:2" x14ac:dyDescent="0.2">
      <c r="A1405" s="1" t="s">
        <v>51</v>
      </c>
      <c r="B1405" s="1">
        <v>1.4040000000000001E-3</v>
      </c>
    </row>
    <row r="1406" spans="1:2" x14ac:dyDescent="0.2">
      <c r="A1406" s="1" t="s">
        <v>112</v>
      </c>
      <c r="B1406" s="1">
        <v>1.323E-3</v>
      </c>
    </row>
    <row r="1407" spans="1:2" x14ac:dyDescent="0.2">
      <c r="A1407" s="1" t="s">
        <v>9</v>
      </c>
      <c r="B1407" s="1">
        <v>9.0200000000000002E-4</v>
      </c>
    </row>
    <row r="1408" spans="1:2" x14ac:dyDescent="0.2">
      <c r="A1408" s="1" t="s">
        <v>31</v>
      </c>
      <c r="B1408" s="1">
        <v>1.7539999999999999E-3</v>
      </c>
    </row>
    <row r="1409" spans="1:2" x14ac:dyDescent="0.2">
      <c r="A1409" s="1" t="s">
        <v>41</v>
      </c>
      <c r="B1409" s="1">
        <v>5.594E-3</v>
      </c>
    </row>
    <row r="1410" spans="1:2" x14ac:dyDescent="0.2">
      <c r="A1410" s="1" t="s">
        <v>83</v>
      </c>
      <c r="B1410" s="1">
        <v>5.0010000000000002E-3</v>
      </c>
    </row>
    <row r="1411" spans="1:2" x14ac:dyDescent="0.2">
      <c r="A1411" s="1" t="s">
        <v>146</v>
      </c>
      <c r="B1411" s="1">
        <v>1.1999999999999999E-3</v>
      </c>
    </row>
    <row r="1412" spans="1:2" x14ac:dyDescent="0.2">
      <c r="A1412" s="1" t="s">
        <v>72</v>
      </c>
      <c r="B1412" s="1">
        <v>6.2000000000000003E-5</v>
      </c>
    </row>
    <row r="1413" spans="1:2" x14ac:dyDescent="0.2">
      <c r="A1413" s="1" t="s">
        <v>121</v>
      </c>
      <c r="B1413" s="1">
        <v>-1.2E-5</v>
      </c>
    </row>
    <row r="1414" spans="1:2" x14ac:dyDescent="0.2">
      <c r="A1414" s="1" t="s">
        <v>50</v>
      </c>
      <c r="B1414" s="1">
        <v>-5.6099999999999998E-4</v>
      </c>
    </row>
    <row r="1415" spans="1:2" x14ac:dyDescent="0.2">
      <c r="A1415" s="1" t="s">
        <v>106</v>
      </c>
      <c r="B1415" s="1">
        <v>1.585E-3</v>
      </c>
    </row>
    <row r="1416" spans="1:2" x14ac:dyDescent="0.2">
      <c r="A1416" s="1" t="s">
        <v>69</v>
      </c>
      <c r="B1416" s="1">
        <v>1.323E-3</v>
      </c>
    </row>
    <row r="1417" spans="1:2" x14ac:dyDescent="0.2">
      <c r="A1417" s="1" t="s">
        <v>62</v>
      </c>
      <c r="B1417" s="1">
        <v>6.0540000000000004E-3</v>
      </c>
    </row>
    <row r="1418" spans="1:2" x14ac:dyDescent="0.2">
      <c r="A1418" s="1" t="s">
        <v>38</v>
      </c>
      <c r="B1418" s="1">
        <v>3.8960000000000002E-3</v>
      </c>
    </row>
    <row r="1419" spans="1:2" x14ac:dyDescent="0.2">
      <c r="A1419" s="1" t="s">
        <v>52</v>
      </c>
      <c r="B1419" s="1">
        <v>4.1529999999999996E-3</v>
      </c>
    </row>
    <row r="1420" spans="1:2" x14ac:dyDescent="0.2">
      <c r="A1420" s="1" t="s">
        <v>136</v>
      </c>
      <c r="B1420" s="1">
        <v>4.5100000000000001E-3</v>
      </c>
    </row>
    <row r="1421" spans="1:2" x14ac:dyDescent="0.2">
      <c r="A1421" s="1" t="s">
        <v>135</v>
      </c>
      <c r="B1421" s="1">
        <v>2.1700000000000001E-3</v>
      </c>
    </row>
    <row r="1422" spans="1:2" x14ac:dyDescent="0.2">
      <c r="A1422" s="1" t="s">
        <v>115</v>
      </c>
      <c r="B1422" s="1">
        <v>1.9900000000000001E-4</v>
      </c>
    </row>
    <row r="1423" spans="1:2" x14ac:dyDescent="0.2">
      <c r="A1423" s="1" t="s">
        <v>78</v>
      </c>
      <c r="B1423" s="1">
        <v>4.5719999999999997E-3</v>
      </c>
    </row>
    <row r="1424" spans="1:2" x14ac:dyDescent="0.2">
      <c r="A1424" s="1" t="s">
        <v>88</v>
      </c>
      <c r="B1424" s="1">
        <v>5.8299999999999997E-4</v>
      </c>
    </row>
    <row r="1425" spans="1:2" x14ac:dyDescent="0.2">
      <c r="A1425" s="1" t="s">
        <v>129</v>
      </c>
      <c r="B1425" s="1">
        <v>2.3519999999999999E-3</v>
      </c>
    </row>
    <row r="1426" spans="1:2" x14ac:dyDescent="0.2">
      <c r="A1426" s="1" t="s">
        <v>31</v>
      </c>
      <c r="B1426" s="1">
        <v>3.5530000000000002E-3</v>
      </c>
    </row>
    <row r="1427" spans="1:2" x14ac:dyDescent="0.2">
      <c r="A1427" s="1" t="s">
        <v>29</v>
      </c>
      <c r="B1427" s="1">
        <v>8.2399999999999997E-4</v>
      </c>
    </row>
    <row r="1428" spans="1:2" x14ac:dyDescent="0.2">
      <c r="A1428" s="1" t="s">
        <v>111</v>
      </c>
      <c r="B1428" s="1">
        <v>5.7920000000000003E-3</v>
      </c>
    </row>
    <row r="1429" spans="1:2" x14ac:dyDescent="0.2">
      <c r="A1429" s="1" t="s">
        <v>128</v>
      </c>
      <c r="B1429" s="1">
        <v>2.745E-3</v>
      </c>
    </row>
    <row r="1430" spans="1:2" x14ac:dyDescent="0.2">
      <c r="A1430" s="1" t="s">
        <v>144</v>
      </c>
      <c r="B1430" s="1">
        <v>4.7800000000000004E-3</v>
      </c>
    </row>
    <row r="1431" spans="1:2" x14ac:dyDescent="0.2">
      <c r="A1431" s="1" t="s">
        <v>18</v>
      </c>
      <c r="B1431" s="1">
        <v>1.281E-3</v>
      </c>
    </row>
    <row r="1432" spans="1:2" x14ac:dyDescent="0.2">
      <c r="A1432" s="1" t="s">
        <v>36</v>
      </c>
      <c r="B1432" s="1">
        <v>1.1440000000000001E-3</v>
      </c>
    </row>
    <row r="1433" spans="1:2" x14ac:dyDescent="0.2">
      <c r="A1433" s="1" t="s">
        <v>10</v>
      </c>
      <c r="B1433" s="1">
        <v>3.2539999999999999E-3</v>
      </c>
    </row>
    <row r="1434" spans="1:2" x14ac:dyDescent="0.2">
      <c r="A1434" s="1" t="s">
        <v>61</v>
      </c>
      <c r="B1434" s="1">
        <v>5.4619999999999998E-3</v>
      </c>
    </row>
    <row r="1435" spans="1:2" x14ac:dyDescent="0.2">
      <c r="A1435" s="1" t="s">
        <v>30</v>
      </c>
      <c r="B1435" s="1">
        <v>2.598E-3</v>
      </c>
    </row>
    <row r="1436" spans="1:2" x14ac:dyDescent="0.2">
      <c r="A1436" s="1" t="s">
        <v>1</v>
      </c>
      <c r="B1436" s="1">
        <v>-1.3899999999999999E-4</v>
      </c>
    </row>
    <row r="1437" spans="1:2" x14ac:dyDescent="0.2">
      <c r="A1437" s="1" t="s">
        <v>55</v>
      </c>
      <c r="B1437" s="1">
        <v>3.3379999999999998E-3</v>
      </c>
    </row>
    <row r="1438" spans="1:2" x14ac:dyDescent="0.2">
      <c r="A1438" s="1" t="s">
        <v>70</v>
      </c>
      <c r="B1438" s="1">
        <v>5.0390000000000001E-3</v>
      </c>
    </row>
    <row r="1439" spans="1:2" x14ac:dyDescent="0.2">
      <c r="A1439" s="1" t="s">
        <v>82</v>
      </c>
      <c r="B1439" s="1">
        <v>4.901E-3</v>
      </c>
    </row>
    <row r="1440" spans="1:2" x14ac:dyDescent="0.2">
      <c r="A1440" s="1" t="s">
        <v>45</v>
      </c>
      <c r="B1440" s="1">
        <v>6.02E-4</v>
      </c>
    </row>
    <row r="1441" spans="1:2" x14ac:dyDescent="0.2">
      <c r="A1441" s="1" t="s">
        <v>44</v>
      </c>
      <c r="B1441" s="1">
        <v>7.4399999999999998E-4</v>
      </c>
    </row>
    <row r="1442" spans="1:2" x14ac:dyDescent="0.2">
      <c r="A1442" s="1" t="s">
        <v>14</v>
      </c>
      <c r="B1442" s="1">
        <v>5.4500000000000002E-4</v>
      </c>
    </row>
    <row r="1443" spans="1:2" x14ac:dyDescent="0.2">
      <c r="A1443" s="1" t="s">
        <v>83</v>
      </c>
      <c r="B1443" s="1">
        <v>4.7800000000000002E-4</v>
      </c>
    </row>
    <row r="1444" spans="1:2" x14ac:dyDescent="0.2">
      <c r="A1444" s="1" t="s">
        <v>90</v>
      </c>
      <c r="B1444" s="1">
        <v>1.735E-3</v>
      </c>
    </row>
    <row r="1445" spans="1:2" x14ac:dyDescent="0.2">
      <c r="A1445" s="1" t="s">
        <v>92</v>
      </c>
      <c r="B1445" s="1">
        <v>3.4859999999999999E-3</v>
      </c>
    </row>
    <row r="1446" spans="1:2" x14ac:dyDescent="0.2">
      <c r="A1446" s="1" t="s">
        <v>4</v>
      </c>
      <c r="B1446" s="1">
        <v>8.9180000000000006E-3</v>
      </c>
    </row>
    <row r="1447" spans="1:2" x14ac:dyDescent="0.2">
      <c r="A1447" s="1" t="s">
        <v>64</v>
      </c>
      <c r="B1447" s="1">
        <v>1.9430000000000001E-3</v>
      </c>
    </row>
    <row r="1448" spans="1:2" x14ac:dyDescent="0.2">
      <c r="A1448" s="1" t="s">
        <v>11</v>
      </c>
      <c r="B1448" s="1">
        <v>4.8479999999999999E-3</v>
      </c>
    </row>
    <row r="1449" spans="1:2" x14ac:dyDescent="0.2">
      <c r="A1449" s="1" t="s">
        <v>103</v>
      </c>
      <c r="B1449" s="1">
        <v>3.238E-3</v>
      </c>
    </row>
    <row r="1450" spans="1:2" x14ac:dyDescent="0.2">
      <c r="A1450" s="1" t="s">
        <v>19</v>
      </c>
      <c r="B1450" s="1">
        <v>7.3200000000000001E-4</v>
      </c>
    </row>
    <row r="1451" spans="1:2" x14ac:dyDescent="0.2">
      <c r="A1451" s="1" t="s">
        <v>100</v>
      </c>
      <c r="B1451" s="1">
        <v>1.5790000000000001E-3</v>
      </c>
    </row>
    <row r="1452" spans="1:2" x14ac:dyDescent="0.2">
      <c r="A1452" s="1" t="s">
        <v>67</v>
      </c>
      <c r="B1452" s="1">
        <v>1.402E-3</v>
      </c>
    </row>
    <row r="1453" spans="1:2" x14ac:dyDescent="0.2">
      <c r="A1453" s="1" t="s">
        <v>65</v>
      </c>
      <c r="B1453" s="1">
        <v>6.5600000000000001E-4</v>
      </c>
    </row>
    <row r="1454" spans="1:2" x14ac:dyDescent="0.2">
      <c r="A1454" s="1" t="s">
        <v>139</v>
      </c>
      <c r="B1454" s="1">
        <v>1.9859999999999999E-3</v>
      </c>
    </row>
    <row r="1455" spans="1:2" x14ac:dyDescent="0.2">
      <c r="A1455" s="1" t="s">
        <v>107</v>
      </c>
      <c r="B1455" s="1">
        <v>3.2390000000000001E-3</v>
      </c>
    </row>
    <row r="1456" spans="1:2" x14ac:dyDescent="0.2">
      <c r="A1456" s="1" t="s">
        <v>91</v>
      </c>
      <c r="B1456" s="1">
        <v>-6.0700000000000001E-4</v>
      </c>
    </row>
    <row r="1457" spans="1:2" x14ac:dyDescent="0.2">
      <c r="A1457" s="1" t="s">
        <v>20</v>
      </c>
      <c r="B1457" s="1">
        <v>4.3200000000000001E-3</v>
      </c>
    </row>
    <row r="1458" spans="1:2" x14ac:dyDescent="0.2">
      <c r="A1458" s="1" t="s">
        <v>56</v>
      </c>
      <c r="B1458" s="1">
        <v>1.879E-3</v>
      </c>
    </row>
    <row r="1459" spans="1:2" x14ac:dyDescent="0.2">
      <c r="A1459" s="1" t="s">
        <v>79</v>
      </c>
      <c r="B1459" s="1">
        <v>5.522E-3</v>
      </c>
    </row>
    <row r="1460" spans="1:2" x14ac:dyDescent="0.2">
      <c r="A1460" s="1" t="s">
        <v>41</v>
      </c>
      <c r="B1460" s="1">
        <v>6.0559999999999998E-3</v>
      </c>
    </row>
    <row r="1461" spans="1:2" x14ac:dyDescent="0.2">
      <c r="A1461" s="1" t="s">
        <v>63</v>
      </c>
      <c r="B1461" s="1">
        <v>4.535E-3</v>
      </c>
    </row>
    <row r="1462" spans="1:2" x14ac:dyDescent="0.2">
      <c r="A1462" s="1" t="s">
        <v>108</v>
      </c>
      <c r="B1462" s="1">
        <v>1.4469999999999999E-3</v>
      </c>
    </row>
    <row r="1463" spans="1:2" x14ac:dyDescent="0.2">
      <c r="A1463" s="1" t="s">
        <v>113</v>
      </c>
      <c r="B1463" s="1">
        <v>2.2790000000000002E-3</v>
      </c>
    </row>
    <row r="1464" spans="1:2" x14ac:dyDescent="0.2">
      <c r="A1464" s="1" t="s">
        <v>2</v>
      </c>
      <c r="B1464" s="1">
        <v>2.758E-3</v>
      </c>
    </row>
    <row r="1465" spans="1:2" x14ac:dyDescent="0.2">
      <c r="A1465" s="1" t="s">
        <v>130</v>
      </c>
      <c r="B1465" s="1">
        <v>2.0309999999999998E-3</v>
      </c>
    </row>
    <row r="1466" spans="1:2" x14ac:dyDescent="0.2">
      <c r="A1466" s="1" t="s">
        <v>71</v>
      </c>
      <c r="B1466" s="1">
        <v>4.6820000000000004E-3</v>
      </c>
    </row>
    <row r="1467" spans="1:2" x14ac:dyDescent="0.2">
      <c r="A1467" s="1" t="s">
        <v>39</v>
      </c>
      <c r="B1467" s="1">
        <v>6.6600000000000001E-3</v>
      </c>
    </row>
    <row r="1468" spans="1:2" x14ac:dyDescent="0.2">
      <c r="A1468" s="1" t="s">
        <v>57</v>
      </c>
      <c r="B1468" s="1">
        <v>-5.71E-4</v>
      </c>
    </row>
    <row r="1469" spans="1:2" x14ac:dyDescent="0.2">
      <c r="A1469" s="1" t="s">
        <v>76</v>
      </c>
      <c r="B1469" s="1">
        <v>1.3999999999999999E-4</v>
      </c>
    </row>
    <row r="1470" spans="1:2" x14ac:dyDescent="0.2">
      <c r="A1470" s="1" t="s">
        <v>109</v>
      </c>
      <c r="B1470" s="1">
        <v>4.2500000000000003E-3</v>
      </c>
    </row>
    <row r="1471" spans="1:2" x14ac:dyDescent="0.2">
      <c r="A1471" s="1" t="s">
        <v>46</v>
      </c>
      <c r="B1471" s="1">
        <v>3.1199999999999999E-3</v>
      </c>
    </row>
    <row r="1472" spans="1:2" x14ac:dyDescent="0.2">
      <c r="A1472" s="1" t="s">
        <v>84</v>
      </c>
      <c r="B1472" s="1">
        <v>6.2859999999999999E-3</v>
      </c>
    </row>
    <row r="1473" spans="1:2" x14ac:dyDescent="0.2">
      <c r="A1473" s="1" t="s">
        <v>42</v>
      </c>
      <c r="B1473" s="1">
        <v>1.17E-4</v>
      </c>
    </row>
    <row r="1474" spans="1:2" x14ac:dyDescent="0.2">
      <c r="A1474" s="1" t="s">
        <v>17</v>
      </c>
      <c r="B1474" s="1">
        <v>3.568E-3</v>
      </c>
    </row>
    <row r="1475" spans="1:2" x14ac:dyDescent="0.2">
      <c r="A1475" s="1" t="s">
        <v>51</v>
      </c>
      <c r="B1475" s="1">
        <v>3.2320000000000001E-3</v>
      </c>
    </row>
    <row r="1476" spans="1:2" x14ac:dyDescent="0.2">
      <c r="A1476" s="1" t="s">
        <v>89</v>
      </c>
      <c r="B1476" s="1">
        <v>1.585E-3</v>
      </c>
    </row>
    <row r="1477" spans="1:2" x14ac:dyDescent="0.2">
      <c r="A1477" s="1" t="s">
        <v>145</v>
      </c>
      <c r="B1477" s="1">
        <v>4.3819999999999996E-3</v>
      </c>
    </row>
    <row r="1478" spans="1:2" x14ac:dyDescent="0.2">
      <c r="A1478" s="1" t="s">
        <v>119</v>
      </c>
      <c r="B1478" s="1">
        <v>2.7079999999999999E-3</v>
      </c>
    </row>
    <row r="1479" spans="1:2" x14ac:dyDescent="0.2">
      <c r="A1479" s="1" t="s">
        <v>25</v>
      </c>
      <c r="B1479" s="1">
        <v>6.4999999999999997E-4</v>
      </c>
    </row>
    <row r="1480" spans="1:2" x14ac:dyDescent="0.2">
      <c r="A1480" s="1" t="s">
        <v>104</v>
      </c>
      <c r="B1480" s="1">
        <v>9.6299999999999999E-4</v>
      </c>
    </row>
    <row r="1481" spans="1:2" x14ac:dyDescent="0.2">
      <c r="A1481" s="1" t="s">
        <v>120</v>
      </c>
      <c r="B1481" s="1">
        <v>-1.26E-4</v>
      </c>
    </row>
    <row r="1482" spans="1:2" x14ac:dyDescent="0.2">
      <c r="A1482" s="1" t="s">
        <v>114</v>
      </c>
      <c r="B1482" s="1">
        <v>-6.1300000000000005E-4</v>
      </c>
    </row>
    <row r="1483" spans="1:2" x14ac:dyDescent="0.2">
      <c r="A1483" s="1" t="s">
        <v>132</v>
      </c>
      <c r="B1483" s="1">
        <v>4.1749999999999999E-3</v>
      </c>
    </row>
    <row r="1484" spans="1:2" x14ac:dyDescent="0.2">
      <c r="A1484" s="1" t="s">
        <v>126</v>
      </c>
      <c r="B1484" s="1">
        <v>3.0709999999999999E-3</v>
      </c>
    </row>
    <row r="1485" spans="1:2" x14ac:dyDescent="0.2">
      <c r="A1485" s="1" t="s">
        <v>3</v>
      </c>
      <c r="B1485" s="1">
        <v>4.0109999999999998E-3</v>
      </c>
    </row>
    <row r="1486" spans="1:2" x14ac:dyDescent="0.2">
      <c r="A1486" s="1" t="s">
        <v>121</v>
      </c>
      <c r="B1486" s="1">
        <v>2.715E-3</v>
      </c>
    </row>
    <row r="1487" spans="1:2" x14ac:dyDescent="0.2">
      <c r="A1487" s="1" t="s">
        <v>125</v>
      </c>
      <c r="B1487" s="1">
        <v>1.4220000000000001E-3</v>
      </c>
    </row>
    <row r="1488" spans="1:2" x14ac:dyDescent="0.2">
      <c r="A1488" s="1" t="s">
        <v>7</v>
      </c>
      <c r="B1488" s="1">
        <v>5.9500000000000004E-4</v>
      </c>
    </row>
    <row r="1489" spans="1:2" x14ac:dyDescent="0.2">
      <c r="A1489" s="1" t="s">
        <v>137</v>
      </c>
      <c r="B1489" s="1">
        <v>1.0820000000000001E-3</v>
      </c>
    </row>
    <row r="1490" spans="1:2" x14ac:dyDescent="0.2">
      <c r="A1490" s="1" t="s">
        <v>102</v>
      </c>
      <c r="B1490" s="1">
        <v>6.3629999999999997E-3</v>
      </c>
    </row>
    <row r="1491" spans="1:2" x14ac:dyDescent="0.2">
      <c r="A1491" s="1" t="s">
        <v>110</v>
      </c>
      <c r="B1491" s="1">
        <v>3.552E-3</v>
      </c>
    </row>
    <row r="1492" spans="1:2" x14ac:dyDescent="0.2">
      <c r="A1492" s="1" t="s">
        <v>26</v>
      </c>
      <c r="B1492" s="1">
        <v>-1.75E-4</v>
      </c>
    </row>
    <row r="1493" spans="1:2" x14ac:dyDescent="0.2">
      <c r="A1493" s="1" t="s">
        <v>125</v>
      </c>
      <c r="B1493" s="1">
        <v>2.0739999999999999E-3</v>
      </c>
    </row>
    <row r="1494" spans="1:2" x14ac:dyDescent="0.2">
      <c r="A1494" s="1" t="s">
        <v>92</v>
      </c>
      <c r="B1494" s="1">
        <v>3.9560000000000003E-3</v>
      </c>
    </row>
    <row r="1495" spans="1:2" x14ac:dyDescent="0.2">
      <c r="A1495" s="1" t="s">
        <v>120</v>
      </c>
      <c r="B1495" s="1">
        <v>9.9500000000000001E-4</v>
      </c>
    </row>
    <row r="1496" spans="1:2" x14ac:dyDescent="0.2">
      <c r="A1496" s="1" t="s">
        <v>121</v>
      </c>
      <c r="B1496" s="1">
        <v>6.9700000000000003E-4</v>
      </c>
    </row>
    <row r="1497" spans="1:2" x14ac:dyDescent="0.2">
      <c r="A1497" s="1" t="s">
        <v>82</v>
      </c>
      <c r="B1497" s="1">
        <v>3.4780000000000002E-3</v>
      </c>
    </row>
    <row r="1498" spans="1:2" x14ac:dyDescent="0.2">
      <c r="A1498" s="1" t="s">
        <v>133</v>
      </c>
      <c r="B1498" s="1">
        <v>-1.6200000000000001E-4</v>
      </c>
    </row>
    <row r="1499" spans="1:2" x14ac:dyDescent="0.2">
      <c r="A1499" s="1" t="s">
        <v>21</v>
      </c>
      <c r="B1499" s="1">
        <v>-5.6700000000000001E-4</v>
      </c>
    </row>
    <row r="1500" spans="1:2" x14ac:dyDescent="0.2">
      <c r="A1500" s="1" t="s">
        <v>16</v>
      </c>
      <c r="B1500" s="1">
        <v>-6.0599999999999998E-4</v>
      </c>
    </row>
    <row r="1501" spans="1:2" x14ac:dyDescent="0.2">
      <c r="A1501" s="1" t="s">
        <v>131</v>
      </c>
      <c r="B1501" s="1">
        <v>2.8699999999999998E-4</v>
      </c>
    </row>
    <row r="1502" spans="1:2" x14ac:dyDescent="0.2">
      <c r="A1502" s="1" t="s">
        <v>89</v>
      </c>
      <c r="B1502" s="1">
        <v>4.08E-4</v>
      </c>
    </row>
    <row r="1503" spans="1:2" x14ac:dyDescent="0.2">
      <c r="A1503" s="1" t="s">
        <v>11</v>
      </c>
      <c r="B1503" s="1">
        <v>3.7669999999999999E-3</v>
      </c>
    </row>
    <row r="1504" spans="1:2" x14ac:dyDescent="0.2">
      <c r="A1504" s="1" t="s">
        <v>83</v>
      </c>
      <c r="B1504" s="1">
        <v>1.603E-3</v>
      </c>
    </row>
    <row r="1505" spans="1:2" x14ac:dyDescent="0.2">
      <c r="A1505" s="1" t="s">
        <v>63</v>
      </c>
      <c r="B1505" s="1">
        <v>3.3159999999999999E-3</v>
      </c>
    </row>
    <row r="1506" spans="1:2" x14ac:dyDescent="0.2">
      <c r="A1506" s="1" t="s">
        <v>115</v>
      </c>
      <c r="B1506" s="1">
        <v>1.5460000000000001E-3</v>
      </c>
    </row>
    <row r="1507" spans="1:2" x14ac:dyDescent="0.2">
      <c r="A1507" s="1" t="s">
        <v>114</v>
      </c>
      <c r="B1507" s="1">
        <v>-2.4600000000000002E-4</v>
      </c>
    </row>
    <row r="1508" spans="1:2" x14ac:dyDescent="0.2">
      <c r="A1508" s="1" t="s">
        <v>61</v>
      </c>
      <c r="B1508" s="1">
        <v>3.8370000000000001E-3</v>
      </c>
    </row>
    <row r="1509" spans="1:2" x14ac:dyDescent="0.2">
      <c r="A1509" s="1" t="s">
        <v>7</v>
      </c>
      <c r="B1509" s="1">
        <v>1.7440000000000001E-3</v>
      </c>
    </row>
    <row r="1510" spans="1:2" x14ac:dyDescent="0.2">
      <c r="A1510" s="1" t="s">
        <v>103</v>
      </c>
      <c r="B1510" s="1">
        <v>4.9950000000000003E-3</v>
      </c>
    </row>
    <row r="1511" spans="1:2" x14ac:dyDescent="0.2">
      <c r="A1511" s="1" t="s">
        <v>56</v>
      </c>
      <c r="B1511" s="1">
        <v>4.7450000000000001E-3</v>
      </c>
    </row>
    <row r="1512" spans="1:2" x14ac:dyDescent="0.2">
      <c r="A1512" s="1" t="s">
        <v>99</v>
      </c>
      <c r="B1512" s="1">
        <v>4.6E-5</v>
      </c>
    </row>
    <row r="1513" spans="1:2" x14ac:dyDescent="0.2">
      <c r="A1513" s="1" t="s">
        <v>27</v>
      </c>
      <c r="B1513" s="1">
        <v>4.86E-4</v>
      </c>
    </row>
    <row r="1514" spans="1:2" x14ac:dyDescent="0.2">
      <c r="A1514" s="1" t="s">
        <v>0</v>
      </c>
      <c r="B1514" s="1">
        <v>8.9099999999999997E-4</v>
      </c>
    </row>
    <row r="1515" spans="1:2" x14ac:dyDescent="0.2">
      <c r="A1515" s="1" t="s">
        <v>143</v>
      </c>
      <c r="B1515" s="1">
        <v>-6.0099999999999997E-4</v>
      </c>
    </row>
    <row r="1516" spans="1:2" x14ac:dyDescent="0.2">
      <c r="A1516" s="1" t="s">
        <v>37</v>
      </c>
      <c r="B1516" s="1">
        <v>-1.66E-4</v>
      </c>
    </row>
    <row r="1517" spans="1:2" x14ac:dyDescent="0.2">
      <c r="A1517" s="1" t="s">
        <v>38</v>
      </c>
      <c r="B1517" s="1">
        <v>2.2859999999999998E-3</v>
      </c>
    </row>
    <row r="1518" spans="1:2" x14ac:dyDescent="0.2">
      <c r="A1518" s="1" t="s">
        <v>97</v>
      </c>
      <c r="B1518" s="1">
        <v>7.2900000000000005E-4</v>
      </c>
    </row>
    <row r="1519" spans="1:2" x14ac:dyDescent="0.2">
      <c r="A1519" s="1" t="s">
        <v>139</v>
      </c>
      <c r="B1519" s="1">
        <v>4.4749999999999998E-3</v>
      </c>
    </row>
    <row r="1520" spans="1:2" x14ac:dyDescent="0.2">
      <c r="A1520" s="1" t="s">
        <v>109</v>
      </c>
      <c r="B1520" s="1">
        <v>4.5899999999999999E-4</v>
      </c>
    </row>
    <row r="1521" spans="1:2" x14ac:dyDescent="0.2">
      <c r="A1521" s="1" t="s">
        <v>134</v>
      </c>
      <c r="B1521" s="1">
        <v>-2.6499999999999999E-4</v>
      </c>
    </row>
    <row r="1522" spans="1:2" x14ac:dyDescent="0.2">
      <c r="A1522" s="1" t="s">
        <v>104</v>
      </c>
      <c r="B1522" s="1">
        <v>2.323E-3</v>
      </c>
    </row>
    <row r="1523" spans="1:2" x14ac:dyDescent="0.2">
      <c r="A1523" s="1" t="s">
        <v>119</v>
      </c>
      <c r="B1523" s="1">
        <v>2.5000000000000001E-4</v>
      </c>
    </row>
    <row r="1524" spans="1:2" x14ac:dyDescent="0.2">
      <c r="A1524" s="1" t="s">
        <v>9</v>
      </c>
      <c r="B1524" s="1">
        <v>2.081E-3</v>
      </c>
    </row>
    <row r="1525" spans="1:2" x14ac:dyDescent="0.2">
      <c r="A1525" s="1" t="s">
        <v>72</v>
      </c>
      <c r="B1525" s="1">
        <v>2.7399999999999999E-4</v>
      </c>
    </row>
    <row r="1526" spans="1:2" x14ac:dyDescent="0.2">
      <c r="A1526" s="1" t="s">
        <v>34</v>
      </c>
      <c r="B1526" s="1">
        <v>-3.0899999999999998E-4</v>
      </c>
    </row>
    <row r="1527" spans="1:2" x14ac:dyDescent="0.2">
      <c r="A1527" s="1" t="s">
        <v>12</v>
      </c>
      <c r="B1527" s="1">
        <v>-6.0499999999999996E-4</v>
      </c>
    </row>
    <row r="1528" spans="1:2" x14ac:dyDescent="0.2">
      <c r="A1528" s="1" t="s">
        <v>15</v>
      </c>
      <c r="B1528" s="1">
        <v>-3.9999999999999998E-6</v>
      </c>
    </row>
    <row r="1529" spans="1:2" x14ac:dyDescent="0.2">
      <c r="A1529" s="1" t="s">
        <v>65</v>
      </c>
      <c r="B1529" s="1">
        <v>3.2629999999999998E-3</v>
      </c>
    </row>
    <row r="1530" spans="1:2" x14ac:dyDescent="0.2">
      <c r="A1530" s="1" t="s">
        <v>49</v>
      </c>
      <c r="B1530" s="1">
        <v>4.17E-4</v>
      </c>
    </row>
    <row r="1531" spans="1:2" x14ac:dyDescent="0.2">
      <c r="A1531" s="1" t="s">
        <v>17</v>
      </c>
      <c r="B1531" s="1">
        <v>-5.6999999999999998E-4</v>
      </c>
    </row>
    <row r="1532" spans="1:2" x14ac:dyDescent="0.2">
      <c r="A1532" s="1" t="s">
        <v>2</v>
      </c>
      <c r="B1532" s="1">
        <v>5.7710000000000001E-3</v>
      </c>
    </row>
    <row r="1533" spans="1:2" x14ac:dyDescent="0.2">
      <c r="A1533" s="1" t="s">
        <v>77</v>
      </c>
      <c r="B1533" s="1">
        <v>1.619E-3</v>
      </c>
    </row>
    <row r="1534" spans="1:2" x14ac:dyDescent="0.2">
      <c r="A1534" s="1" t="s">
        <v>58</v>
      </c>
      <c r="B1534" s="1">
        <v>4.3359999999999996E-3</v>
      </c>
    </row>
    <row r="1535" spans="1:2" x14ac:dyDescent="0.2">
      <c r="A1535" s="1" t="s">
        <v>140</v>
      </c>
      <c r="B1535" s="1">
        <v>-2.3499999999999999E-4</v>
      </c>
    </row>
    <row r="1536" spans="1:2" x14ac:dyDescent="0.2">
      <c r="A1536" s="1" t="s">
        <v>24</v>
      </c>
      <c r="B1536" s="1">
        <v>1.0679999999999999E-3</v>
      </c>
    </row>
    <row r="1537" spans="1:2" x14ac:dyDescent="0.2">
      <c r="A1537" s="1" t="s">
        <v>3</v>
      </c>
      <c r="B1537" s="1">
        <v>3.506E-3</v>
      </c>
    </row>
    <row r="1538" spans="1:2" x14ac:dyDescent="0.2">
      <c r="A1538" s="1" t="s">
        <v>42</v>
      </c>
      <c r="B1538" s="1">
        <v>-6.0800000000000003E-4</v>
      </c>
    </row>
    <row r="1539" spans="1:2" x14ac:dyDescent="0.2">
      <c r="A1539" s="1" t="s">
        <v>93</v>
      </c>
      <c r="B1539" s="1">
        <v>1.121E-3</v>
      </c>
    </row>
    <row r="1540" spans="1:2" x14ac:dyDescent="0.2">
      <c r="A1540" s="1" t="s">
        <v>46</v>
      </c>
      <c r="B1540" s="1">
        <v>1.054E-3</v>
      </c>
    </row>
    <row r="1541" spans="1:2" x14ac:dyDescent="0.2">
      <c r="A1541" s="1" t="s">
        <v>128</v>
      </c>
      <c r="B1541" s="1">
        <v>3.9890000000000004E-3</v>
      </c>
    </row>
    <row r="1542" spans="1:2" x14ac:dyDescent="0.2">
      <c r="A1542" s="1" t="s">
        <v>144</v>
      </c>
      <c r="B1542" s="1">
        <v>2.7420000000000001E-3</v>
      </c>
    </row>
    <row r="1543" spans="1:2" x14ac:dyDescent="0.2">
      <c r="A1543" s="1" t="s">
        <v>73</v>
      </c>
      <c r="B1543" s="1">
        <v>2.52E-4</v>
      </c>
    </row>
    <row r="1544" spans="1:2" x14ac:dyDescent="0.2">
      <c r="A1544" s="1" t="s">
        <v>130</v>
      </c>
      <c r="B1544" s="1">
        <v>4.6150000000000002E-3</v>
      </c>
    </row>
    <row r="1545" spans="1:2" x14ac:dyDescent="0.2">
      <c r="A1545" s="1" t="s">
        <v>95</v>
      </c>
      <c r="B1545" s="1">
        <v>2.0100000000000001E-4</v>
      </c>
    </row>
    <row r="1546" spans="1:2" x14ac:dyDescent="0.2">
      <c r="A1546" s="1" t="s">
        <v>23</v>
      </c>
      <c r="B1546" s="1">
        <v>-1.54E-4</v>
      </c>
    </row>
    <row r="1547" spans="1:2" x14ac:dyDescent="0.2">
      <c r="A1547" s="1" t="s">
        <v>126</v>
      </c>
      <c r="B1547" s="1">
        <v>9.7490000000000007E-3</v>
      </c>
    </row>
    <row r="1548" spans="1:2" x14ac:dyDescent="0.2">
      <c r="A1548" s="1" t="s">
        <v>6</v>
      </c>
      <c r="B1548" s="1">
        <v>-1.64E-4</v>
      </c>
    </row>
    <row r="1549" spans="1:2" x14ac:dyDescent="0.2">
      <c r="A1549" s="1" t="s">
        <v>96</v>
      </c>
      <c r="B1549" s="1">
        <v>1.054E-3</v>
      </c>
    </row>
    <row r="1550" spans="1:2" x14ac:dyDescent="0.2">
      <c r="A1550" s="1" t="s">
        <v>107</v>
      </c>
      <c r="B1550" s="1">
        <v>4.2490000000000002E-3</v>
      </c>
    </row>
    <row r="1551" spans="1:2" x14ac:dyDescent="0.2">
      <c r="A1551" s="1" t="s">
        <v>59</v>
      </c>
      <c r="B1551" s="1">
        <v>6.7299999999999999E-4</v>
      </c>
    </row>
    <row r="1552" spans="1:2" x14ac:dyDescent="0.2">
      <c r="A1552" s="1" t="s">
        <v>71</v>
      </c>
      <c r="B1552" s="1">
        <v>2.7699999999999999E-3</v>
      </c>
    </row>
    <row r="1553" spans="1:2" x14ac:dyDescent="0.2">
      <c r="A1553" s="1" t="s">
        <v>5</v>
      </c>
      <c r="B1553" s="1">
        <v>1.9659999999999999E-3</v>
      </c>
    </row>
    <row r="1554" spans="1:2" x14ac:dyDescent="0.2">
      <c r="A1554" s="1" t="s">
        <v>55</v>
      </c>
      <c r="B1554" s="1">
        <v>5.5100000000000001E-3</v>
      </c>
    </row>
    <row r="1555" spans="1:2" x14ac:dyDescent="0.2">
      <c r="A1555" s="1" t="s">
        <v>66</v>
      </c>
      <c r="B1555" s="1">
        <v>6.0700000000000001E-4</v>
      </c>
    </row>
    <row r="1556" spans="1:2" x14ac:dyDescent="0.2">
      <c r="A1556" s="1" t="s">
        <v>74</v>
      </c>
      <c r="B1556" s="1">
        <v>-4.0000000000000003E-5</v>
      </c>
    </row>
    <row r="1557" spans="1:2" x14ac:dyDescent="0.2">
      <c r="A1557" s="1" t="s">
        <v>129</v>
      </c>
      <c r="B1557" s="1">
        <v>7.1199999999999996E-4</v>
      </c>
    </row>
    <row r="1558" spans="1:2" x14ac:dyDescent="0.2">
      <c r="A1558" s="1" t="s">
        <v>31</v>
      </c>
      <c r="B1558" s="1">
        <v>1.2099999999999999E-3</v>
      </c>
    </row>
    <row r="1559" spans="1:2" x14ac:dyDescent="0.2">
      <c r="A1559" s="1" t="s">
        <v>40</v>
      </c>
      <c r="B1559" s="1">
        <v>2.6899999999999998E-4</v>
      </c>
    </row>
    <row r="1560" spans="1:2" x14ac:dyDescent="0.2">
      <c r="A1560" s="1" t="s">
        <v>105</v>
      </c>
      <c r="B1560" s="1">
        <v>-4.1100000000000002E-4</v>
      </c>
    </row>
    <row r="1561" spans="1:2" x14ac:dyDescent="0.2">
      <c r="A1561" s="1" t="s">
        <v>68</v>
      </c>
      <c r="B1561" s="1">
        <v>2.22E-4</v>
      </c>
    </row>
    <row r="1562" spans="1:2" x14ac:dyDescent="0.2">
      <c r="A1562" s="1" t="s">
        <v>19</v>
      </c>
      <c r="B1562" s="1">
        <v>2.9020000000000001E-3</v>
      </c>
    </row>
    <row r="1563" spans="1:2" x14ac:dyDescent="0.2">
      <c r="A1563" s="1" t="s">
        <v>135</v>
      </c>
      <c r="B1563" s="1">
        <v>-1.03E-4</v>
      </c>
    </row>
    <row r="1564" spans="1:2" x14ac:dyDescent="0.2">
      <c r="A1564" s="1" t="s">
        <v>69</v>
      </c>
      <c r="B1564" s="1">
        <v>3.7330000000000002E-3</v>
      </c>
    </row>
    <row r="1565" spans="1:2" x14ac:dyDescent="0.2">
      <c r="A1565" s="1" t="s">
        <v>76</v>
      </c>
      <c r="B1565" s="1">
        <v>-1.64E-4</v>
      </c>
    </row>
    <row r="1566" spans="1:2" x14ac:dyDescent="0.2">
      <c r="A1566" s="1" t="s">
        <v>50</v>
      </c>
      <c r="B1566" s="1">
        <v>6.8800000000000003E-4</v>
      </c>
    </row>
    <row r="1567" spans="1:2" x14ac:dyDescent="0.2">
      <c r="A1567" s="1" t="s">
        <v>124</v>
      </c>
      <c r="B1567" s="1">
        <v>-1.8200000000000001E-4</v>
      </c>
    </row>
    <row r="1568" spans="1:2" x14ac:dyDescent="0.2">
      <c r="A1568" s="1" t="s">
        <v>146</v>
      </c>
      <c r="B1568" s="1">
        <v>2.3E-5</v>
      </c>
    </row>
    <row r="1569" spans="1:2" x14ac:dyDescent="0.2">
      <c r="A1569" s="1" t="s">
        <v>4</v>
      </c>
      <c r="B1569" s="1">
        <v>4.9870000000000001E-3</v>
      </c>
    </row>
    <row r="1570" spans="1:2" x14ac:dyDescent="0.2">
      <c r="A1570" s="1" t="s">
        <v>29</v>
      </c>
      <c r="B1570" s="1">
        <v>1.586E-3</v>
      </c>
    </row>
    <row r="1571" spans="1:2" x14ac:dyDescent="0.2">
      <c r="A1571" s="1" t="s">
        <v>122</v>
      </c>
      <c r="B1571" s="1">
        <v>-5.9900000000000003E-4</v>
      </c>
    </row>
    <row r="1572" spans="1:2" x14ac:dyDescent="0.2">
      <c r="A1572" s="1" t="s">
        <v>141</v>
      </c>
      <c r="B1572" s="1">
        <v>-1.44E-4</v>
      </c>
    </row>
    <row r="1573" spans="1:2" x14ac:dyDescent="0.2">
      <c r="A1573" s="1" t="s">
        <v>80</v>
      </c>
      <c r="B1573" s="1">
        <v>8.3999999999999995E-5</v>
      </c>
    </row>
    <row r="1574" spans="1:2" x14ac:dyDescent="0.2">
      <c r="A1574" s="1" t="s">
        <v>64</v>
      </c>
      <c r="B1574" s="1">
        <v>5.9649999999999998E-3</v>
      </c>
    </row>
    <row r="1575" spans="1:2" x14ac:dyDescent="0.2">
      <c r="A1575" s="1" t="s">
        <v>20</v>
      </c>
      <c r="B1575" s="1">
        <v>4.751E-3</v>
      </c>
    </row>
    <row r="1576" spans="1:2" x14ac:dyDescent="0.2">
      <c r="A1576" s="1" t="s">
        <v>47</v>
      </c>
      <c r="B1576" s="1">
        <v>-1.2999999999999999E-4</v>
      </c>
    </row>
    <row r="1577" spans="1:2" x14ac:dyDescent="0.2">
      <c r="A1577" s="1" t="s">
        <v>52</v>
      </c>
      <c r="B1577" s="1">
        <v>2.885E-3</v>
      </c>
    </row>
    <row r="1578" spans="1:2" x14ac:dyDescent="0.2">
      <c r="A1578" s="1" t="s">
        <v>70</v>
      </c>
      <c r="B1578" s="1">
        <v>3.65E-3</v>
      </c>
    </row>
    <row r="1579" spans="1:2" x14ac:dyDescent="0.2">
      <c r="A1579" s="1" t="s">
        <v>35</v>
      </c>
      <c r="B1579" s="1">
        <v>-5.9199999999999997E-4</v>
      </c>
    </row>
    <row r="1580" spans="1:2" x14ac:dyDescent="0.2">
      <c r="A1580" s="1" t="s">
        <v>57</v>
      </c>
      <c r="B1580" s="1">
        <v>-1.8200000000000001E-4</v>
      </c>
    </row>
    <row r="1581" spans="1:2" x14ac:dyDescent="0.2">
      <c r="A1581" s="1" t="s">
        <v>100</v>
      </c>
      <c r="B1581" s="1">
        <v>-6.1499999999999999E-4</v>
      </c>
    </row>
    <row r="1582" spans="1:2" x14ac:dyDescent="0.2">
      <c r="A1582" s="1" t="s">
        <v>48</v>
      </c>
      <c r="B1582" s="1">
        <v>2.3289999999999999E-3</v>
      </c>
    </row>
    <row r="1583" spans="1:2" x14ac:dyDescent="0.2">
      <c r="A1583" s="1" t="s">
        <v>102</v>
      </c>
      <c r="B1583" s="1">
        <v>-1.13E-4</v>
      </c>
    </row>
    <row r="1584" spans="1:2" x14ac:dyDescent="0.2">
      <c r="A1584" s="1" t="s">
        <v>79</v>
      </c>
      <c r="B1584" s="1">
        <v>-1.47E-4</v>
      </c>
    </row>
    <row r="1585" spans="1:2" x14ac:dyDescent="0.2">
      <c r="A1585" s="1" t="s">
        <v>123</v>
      </c>
      <c r="B1585" s="1">
        <v>-2.8800000000000001E-4</v>
      </c>
    </row>
    <row r="1586" spans="1:2" x14ac:dyDescent="0.2">
      <c r="A1586" s="1" t="s">
        <v>28</v>
      </c>
      <c r="B1586" s="1">
        <v>-3.3E-4</v>
      </c>
    </row>
    <row r="1587" spans="1:2" x14ac:dyDescent="0.2">
      <c r="A1587" s="1" t="s">
        <v>136</v>
      </c>
      <c r="B1587" s="1">
        <v>5.5620000000000001E-3</v>
      </c>
    </row>
    <row r="1588" spans="1:2" x14ac:dyDescent="0.2">
      <c r="A1588" s="1" t="s">
        <v>14</v>
      </c>
      <c r="B1588" s="1">
        <v>4.3540000000000002E-3</v>
      </c>
    </row>
    <row r="1589" spans="1:2" x14ac:dyDescent="0.2">
      <c r="A1589" s="1" t="s">
        <v>108</v>
      </c>
      <c r="B1589" s="1">
        <v>4.3689999999999996E-3</v>
      </c>
    </row>
    <row r="1590" spans="1:2" x14ac:dyDescent="0.2">
      <c r="A1590" s="1" t="s">
        <v>51</v>
      </c>
      <c r="B1590" s="1">
        <v>1.1E-5</v>
      </c>
    </row>
    <row r="1591" spans="1:2" x14ac:dyDescent="0.2">
      <c r="A1591" s="1" t="s">
        <v>60</v>
      </c>
      <c r="B1591" s="1">
        <v>6.2299999999999996E-4</v>
      </c>
    </row>
    <row r="1592" spans="1:2" x14ac:dyDescent="0.2">
      <c r="A1592" s="1" t="s">
        <v>118</v>
      </c>
      <c r="B1592" s="1">
        <v>-3.9599999999999998E-4</v>
      </c>
    </row>
    <row r="1593" spans="1:2" x14ac:dyDescent="0.2">
      <c r="A1593" s="1" t="s">
        <v>98</v>
      </c>
      <c r="B1593" s="1">
        <v>-1.36E-4</v>
      </c>
    </row>
    <row r="1594" spans="1:2" x14ac:dyDescent="0.2">
      <c r="A1594" s="1" t="s">
        <v>87</v>
      </c>
      <c r="B1594" s="1">
        <v>-4.9899999999999999E-4</v>
      </c>
    </row>
    <row r="1595" spans="1:2" x14ac:dyDescent="0.2">
      <c r="A1595" s="1" t="s">
        <v>84</v>
      </c>
      <c r="B1595" s="1">
        <v>2.562E-3</v>
      </c>
    </row>
    <row r="1596" spans="1:2" x14ac:dyDescent="0.2">
      <c r="A1596" s="1" t="s">
        <v>110</v>
      </c>
      <c r="B1596" s="1">
        <v>5.3229999999999996E-3</v>
      </c>
    </row>
    <row r="1597" spans="1:2" x14ac:dyDescent="0.2">
      <c r="A1597" s="1" t="s">
        <v>54</v>
      </c>
      <c r="B1597" s="1">
        <v>8.3600000000000005E-4</v>
      </c>
    </row>
    <row r="1598" spans="1:2" x14ac:dyDescent="0.2">
      <c r="A1598" s="1" t="s">
        <v>75</v>
      </c>
      <c r="B1598" s="1">
        <v>-2.3900000000000001E-4</v>
      </c>
    </row>
    <row r="1599" spans="1:2" x14ac:dyDescent="0.2">
      <c r="A1599" s="1" t="s">
        <v>112</v>
      </c>
      <c r="B1599" s="1">
        <v>-7.7000000000000001E-5</v>
      </c>
    </row>
    <row r="1600" spans="1:2" x14ac:dyDescent="0.2">
      <c r="A1600" s="1" t="s">
        <v>22</v>
      </c>
      <c r="B1600" s="1">
        <v>-2.5900000000000001E-4</v>
      </c>
    </row>
    <row r="1601" spans="1:2" x14ac:dyDescent="0.2">
      <c r="A1601" s="1" t="s">
        <v>145</v>
      </c>
      <c r="B1601" s="1">
        <v>6.143E-3</v>
      </c>
    </row>
    <row r="1602" spans="1:2" x14ac:dyDescent="0.2">
      <c r="A1602" s="1" t="s">
        <v>132</v>
      </c>
      <c r="B1602" s="1">
        <v>6.5880000000000001E-3</v>
      </c>
    </row>
    <row r="1603" spans="1:2" x14ac:dyDescent="0.2">
      <c r="A1603" s="1" t="s">
        <v>94</v>
      </c>
      <c r="B1603" s="1">
        <v>4.0900000000000002E-4</v>
      </c>
    </row>
    <row r="1604" spans="1:2" x14ac:dyDescent="0.2">
      <c r="A1604" s="1" t="s">
        <v>39</v>
      </c>
      <c r="B1604" s="1">
        <v>7.1170000000000001E-3</v>
      </c>
    </row>
    <row r="1605" spans="1:2" x14ac:dyDescent="0.2">
      <c r="A1605" s="1" t="s">
        <v>67</v>
      </c>
      <c r="B1605" s="1">
        <v>1.0549999999999999E-3</v>
      </c>
    </row>
    <row r="1606" spans="1:2" x14ac:dyDescent="0.2">
      <c r="A1606" s="1" t="s">
        <v>142</v>
      </c>
      <c r="B1606" s="1">
        <v>-3.19E-4</v>
      </c>
    </row>
    <row r="1607" spans="1:2" x14ac:dyDescent="0.2">
      <c r="A1607" s="1" t="s">
        <v>85</v>
      </c>
      <c r="B1607" s="1">
        <v>1.1400000000000001E-4</v>
      </c>
    </row>
    <row r="1608" spans="1:2" x14ac:dyDescent="0.2">
      <c r="A1608" s="1" t="s">
        <v>117</v>
      </c>
      <c r="B1608" s="1">
        <v>-3.5199999999999999E-4</v>
      </c>
    </row>
    <row r="1609" spans="1:2" x14ac:dyDescent="0.2">
      <c r="A1609" s="1" t="s">
        <v>13</v>
      </c>
      <c r="B1609" s="1">
        <v>-5.9500000000000004E-4</v>
      </c>
    </row>
    <row r="1610" spans="1:2" x14ac:dyDescent="0.2">
      <c r="A1610" s="1" t="s">
        <v>137</v>
      </c>
      <c r="B1610" s="1">
        <v>2.0929999999999998E-3</v>
      </c>
    </row>
    <row r="1611" spans="1:2" x14ac:dyDescent="0.2">
      <c r="A1611" s="1" t="s">
        <v>41</v>
      </c>
      <c r="B1611" s="1">
        <v>5.1289999999999999E-3</v>
      </c>
    </row>
    <row r="1612" spans="1:2" x14ac:dyDescent="0.2">
      <c r="A1612" s="1" t="s">
        <v>91</v>
      </c>
      <c r="B1612" s="1">
        <v>1.096E-3</v>
      </c>
    </row>
    <row r="1613" spans="1:2" x14ac:dyDescent="0.2">
      <c r="A1613" s="1" t="s">
        <v>78</v>
      </c>
      <c r="B1613" s="1">
        <v>2.1299999999999999E-3</v>
      </c>
    </row>
    <row r="1614" spans="1:2" x14ac:dyDescent="0.2">
      <c r="A1614" s="1" t="s">
        <v>18</v>
      </c>
      <c r="B1614" s="1">
        <v>2.2790000000000002E-3</v>
      </c>
    </row>
    <row r="1615" spans="1:2" x14ac:dyDescent="0.2">
      <c r="A1615" s="1" t="s">
        <v>43</v>
      </c>
      <c r="B1615" s="1">
        <v>1.854E-3</v>
      </c>
    </row>
    <row r="1616" spans="1:2" x14ac:dyDescent="0.2">
      <c r="A1616" s="1" t="s">
        <v>116</v>
      </c>
      <c r="B1616" s="1">
        <v>4.9399999999999997E-4</v>
      </c>
    </row>
    <row r="1617" spans="1:2" x14ac:dyDescent="0.2">
      <c r="A1617" s="1" t="s">
        <v>8</v>
      </c>
      <c r="B1617" s="1">
        <v>7.7300000000000003E-4</v>
      </c>
    </row>
    <row r="1618" spans="1:2" x14ac:dyDescent="0.2">
      <c r="A1618" s="1" t="s">
        <v>30</v>
      </c>
      <c r="B1618" s="1">
        <v>-5.9299999999999999E-4</v>
      </c>
    </row>
    <row r="1619" spans="1:2" x14ac:dyDescent="0.2">
      <c r="A1619" s="1" t="s">
        <v>1</v>
      </c>
      <c r="B1619" s="1">
        <v>1.323E-3</v>
      </c>
    </row>
    <row r="1620" spans="1:2" x14ac:dyDescent="0.2">
      <c r="A1620" s="1" t="s">
        <v>86</v>
      </c>
      <c r="B1620" s="1">
        <v>-1.15E-4</v>
      </c>
    </row>
    <row r="1621" spans="1:2" x14ac:dyDescent="0.2">
      <c r="A1621" s="1" t="s">
        <v>53</v>
      </c>
      <c r="B1621" s="1">
        <v>1.1919999999999999E-3</v>
      </c>
    </row>
    <row r="1622" spans="1:2" x14ac:dyDescent="0.2">
      <c r="A1622" s="1" t="s">
        <v>36</v>
      </c>
      <c r="B1622" s="1">
        <v>1.513E-3</v>
      </c>
    </row>
    <row r="1623" spans="1:2" x14ac:dyDescent="0.2">
      <c r="A1623" s="1" t="s">
        <v>106</v>
      </c>
      <c r="B1623" s="1">
        <v>1.9659999999999999E-3</v>
      </c>
    </row>
    <row r="1624" spans="1:2" x14ac:dyDescent="0.2">
      <c r="A1624" s="1" t="s">
        <v>88</v>
      </c>
      <c r="B1624" s="1">
        <v>3.5620000000000001E-3</v>
      </c>
    </row>
    <row r="1625" spans="1:2" x14ac:dyDescent="0.2">
      <c r="A1625" s="1" t="s">
        <v>127</v>
      </c>
      <c r="B1625" s="1">
        <v>1.65E-3</v>
      </c>
    </row>
    <row r="1626" spans="1:2" x14ac:dyDescent="0.2">
      <c r="A1626" s="1" t="s">
        <v>32</v>
      </c>
      <c r="B1626" s="1">
        <v>-3.2899999999999997E-4</v>
      </c>
    </row>
    <row r="1627" spans="1:2" x14ac:dyDescent="0.2">
      <c r="A1627" s="1" t="s">
        <v>111</v>
      </c>
      <c r="B1627" s="1">
        <v>9.4929999999999997E-3</v>
      </c>
    </row>
    <row r="1628" spans="1:2" x14ac:dyDescent="0.2">
      <c r="A1628" s="1" t="s">
        <v>90</v>
      </c>
      <c r="B1628" s="1">
        <v>3.9189999999999997E-3</v>
      </c>
    </row>
    <row r="1629" spans="1:2" x14ac:dyDescent="0.2">
      <c r="A1629" s="1" t="s">
        <v>113</v>
      </c>
      <c r="B1629" s="1">
        <v>3.8440000000000002E-3</v>
      </c>
    </row>
    <row r="1630" spans="1:2" x14ac:dyDescent="0.2">
      <c r="A1630" s="1" t="s">
        <v>101</v>
      </c>
      <c r="B1630" s="1">
        <v>6.7000000000000002E-4</v>
      </c>
    </row>
    <row r="1631" spans="1:2" x14ac:dyDescent="0.2">
      <c r="A1631" s="1" t="s">
        <v>10</v>
      </c>
      <c r="B1631" s="1">
        <v>9.8400000000000007E-4</v>
      </c>
    </row>
    <row r="1632" spans="1:2" x14ac:dyDescent="0.2">
      <c r="A1632" s="1" t="s">
        <v>138</v>
      </c>
      <c r="B1632" s="1">
        <v>-2.0900000000000001E-4</v>
      </c>
    </row>
    <row r="1633" spans="1:2" x14ac:dyDescent="0.2">
      <c r="A1633" s="1" t="s">
        <v>45</v>
      </c>
      <c r="B1633" s="1">
        <v>1.9999999999999999E-6</v>
      </c>
    </row>
    <row r="1634" spans="1:2" x14ac:dyDescent="0.2">
      <c r="A1634" s="1" t="s">
        <v>44</v>
      </c>
      <c r="B1634" s="1">
        <v>5.0800000000000003E-3</v>
      </c>
    </row>
    <row r="1635" spans="1:2" x14ac:dyDescent="0.2">
      <c r="A1635" s="1" t="s">
        <v>25</v>
      </c>
      <c r="B1635" s="1">
        <v>5.4809999999999998E-3</v>
      </c>
    </row>
    <row r="1636" spans="1:2" x14ac:dyDescent="0.2">
      <c r="A1636" s="1" t="s">
        <v>81</v>
      </c>
      <c r="B1636" s="1">
        <v>5.8100000000000003E-4</v>
      </c>
    </row>
    <row r="1637" spans="1:2" x14ac:dyDescent="0.2">
      <c r="A1637" s="1" t="s">
        <v>33</v>
      </c>
      <c r="B1637" s="1">
        <v>4.9800000000000001E-3</v>
      </c>
    </row>
    <row r="1638" spans="1:2" x14ac:dyDescent="0.2">
      <c r="A1638" s="1" t="s">
        <v>62</v>
      </c>
      <c r="B1638" s="1">
        <v>3.594E-3</v>
      </c>
    </row>
    <row r="1639" spans="1:2" x14ac:dyDescent="0.2">
      <c r="A1639" s="1" t="s">
        <v>26</v>
      </c>
      <c r="B1639" s="1">
        <v>1.2290000000000001E-3</v>
      </c>
    </row>
    <row r="1640" spans="1:2" x14ac:dyDescent="0.2">
      <c r="A1640" s="1" t="s">
        <v>25</v>
      </c>
      <c r="B1640" s="1">
        <v>-5.5800000000000001E-4</v>
      </c>
    </row>
    <row r="1641" spans="1:2" x14ac:dyDescent="0.2">
      <c r="A1641" s="1" t="s">
        <v>71</v>
      </c>
      <c r="B1641" s="1">
        <v>6.3309999999999998E-3</v>
      </c>
    </row>
    <row r="1642" spans="1:2" x14ac:dyDescent="0.2">
      <c r="A1642" s="1" t="s">
        <v>4</v>
      </c>
      <c r="B1642" s="1">
        <v>-1.8799999999999999E-4</v>
      </c>
    </row>
    <row r="1643" spans="1:2" x14ac:dyDescent="0.2">
      <c r="A1643" s="1" t="s">
        <v>44</v>
      </c>
      <c r="B1643" s="1">
        <v>3.4039999999999999E-3</v>
      </c>
    </row>
    <row r="1644" spans="1:2" x14ac:dyDescent="0.2">
      <c r="A1644" s="1" t="s">
        <v>3</v>
      </c>
      <c r="B1644" s="1">
        <v>-1.46E-4</v>
      </c>
    </row>
    <row r="1645" spans="1:2" x14ac:dyDescent="0.2">
      <c r="A1645" s="1" t="s">
        <v>129</v>
      </c>
      <c r="B1645" s="1">
        <v>4.7019999999999996E-3</v>
      </c>
    </row>
    <row r="1646" spans="1:2" x14ac:dyDescent="0.2">
      <c r="A1646" s="1" t="s">
        <v>120</v>
      </c>
      <c r="B1646" s="1">
        <v>5.6509999999999998E-3</v>
      </c>
    </row>
    <row r="1647" spans="1:2" x14ac:dyDescent="0.2">
      <c r="A1647" s="1" t="s">
        <v>139</v>
      </c>
      <c r="B1647" s="1">
        <v>8.1999999999999998E-4</v>
      </c>
    </row>
    <row r="1648" spans="1:2" x14ac:dyDescent="0.2">
      <c r="A1648" s="1" t="s">
        <v>67</v>
      </c>
      <c r="B1648" s="1">
        <v>-6.0000000000000002E-5</v>
      </c>
    </row>
    <row r="1649" spans="1:2" x14ac:dyDescent="0.2">
      <c r="A1649" s="1" t="s">
        <v>128</v>
      </c>
      <c r="B1649" s="1">
        <v>2.0000000000000001E-4</v>
      </c>
    </row>
    <row r="1650" spans="1:2" x14ac:dyDescent="0.2">
      <c r="A1650" s="1" t="s">
        <v>115</v>
      </c>
      <c r="B1650" s="1">
        <v>-5.3200000000000003E-4</v>
      </c>
    </row>
    <row r="1651" spans="1:2" x14ac:dyDescent="0.2">
      <c r="A1651" s="1" t="s">
        <v>135</v>
      </c>
      <c r="B1651" s="1">
        <v>9.3000000000000005E-4</v>
      </c>
    </row>
    <row r="1652" spans="1:2" x14ac:dyDescent="0.2">
      <c r="A1652" s="1" t="s">
        <v>30</v>
      </c>
      <c r="B1652" s="1">
        <v>3.77E-4</v>
      </c>
    </row>
    <row r="1653" spans="1:2" x14ac:dyDescent="0.2">
      <c r="A1653" s="1" t="s">
        <v>61</v>
      </c>
      <c r="B1653" s="1">
        <v>6.9099999999999999E-4</v>
      </c>
    </row>
    <row r="1654" spans="1:2" x14ac:dyDescent="0.2">
      <c r="A1654" s="1" t="s">
        <v>36</v>
      </c>
      <c r="B1654" s="1">
        <v>4.2700000000000002E-4</v>
      </c>
    </row>
    <row r="1655" spans="1:2" x14ac:dyDescent="0.2">
      <c r="A1655" s="1" t="s">
        <v>83</v>
      </c>
      <c r="B1655" s="1">
        <v>-1.7899999999999999E-4</v>
      </c>
    </row>
    <row r="1656" spans="1:2" x14ac:dyDescent="0.2">
      <c r="A1656" s="1" t="s">
        <v>31</v>
      </c>
      <c r="B1656" s="1">
        <v>-1.3999999999999999E-4</v>
      </c>
    </row>
    <row r="1657" spans="1:2" x14ac:dyDescent="0.2">
      <c r="A1657" s="1" t="s">
        <v>14</v>
      </c>
      <c r="B1657" s="1">
        <v>1.9970000000000001E-3</v>
      </c>
    </row>
    <row r="1658" spans="1:2" x14ac:dyDescent="0.2">
      <c r="A1658" s="1" t="s">
        <v>121</v>
      </c>
      <c r="B1658" s="1">
        <v>5.9680000000000002E-3</v>
      </c>
    </row>
    <row r="1659" spans="1:2" x14ac:dyDescent="0.2">
      <c r="A1659" s="1" t="s">
        <v>29</v>
      </c>
      <c r="B1659" s="1">
        <v>2.1770000000000001E-3</v>
      </c>
    </row>
    <row r="1660" spans="1:2" x14ac:dyDescent="0.2">
      <c r="A1660" s="1" t="s">
        <v>137</v>
      </c>
      <c r="B1660" s="1">
        <v>1.789E-3</v>
      </c>
    </row>
    <row r="1661" spans="1:2" x14ac:dyDescent="0.2">
      <c r="A1661" s="1" t="s">
        <v>92</v>
      </c>
      <c r="B1661" s="1">
        <v>1.2999999999999999E-5</v>
      </c>
    </row>
    <row r="1662" spans="1:2" x14ac:dyDescent="0.2">
      <c r="A1662" s="1" t="s">
        <v>79</v>
      </c>
      <c r="B1662" s="1">
        <v>1.8799999999999999E-3</v>
      </c>
    </row>
    <row r="1663" spans="1:2" x14ac:dyDescent="0.2">
      <c r="A1663" s="1" t="s">
        <v>108</v>
      </c>
      <c r="B1663" s="1">
        <v>7.7499999999999997E-4</v>
      </c>
    </row>
    <row r="1664" spans="1:2" x14ac:dyDescent="0.2">
      <c r="A1664" s="1" t="s">
        <v>114</v>
      </c>
      <c r="B1664" s="1">
        <v>8.0400000000000003E-4</v>
      </c>
    </row>
    <row r="1665" spans="1:2" x14ac:dyDescent="0.2">
      <c r="A1665" s="1" t="s">
        <v>64</v>
      </c>
      <c r="B1665" s="1">
        <v>4.1130000000000003E-3</v>
      </c>
    </row>
    <row r="1666" spans="1:2" x14ac:dyDescent="0.2">
      <c r="A1666" s="1" t="s">
        <v>84</v>
      </c>
      <c r="B1666" s="1">
        <v>4.725E-3</v>
      </c>
    </row>
    <row r="1667" spans="1:2" x14ac:dyDescent="0.2">
      <c r="A1667" s="1" t="s">
        <v>100</v>
      </c>
      <c r="B1667" s="1">
        <v>1.9970000000000001E-3</v>
      </c>
    </row>
    <row r="1668" spans="1:2" x14ac:dyDescent="0.2">
      <c r="A1668" s="1" t="s">
        <v>17</v>
      </c>
      <c r="B1668" s="1">
        <v>4.1879999999999999E-3</v>
      </c>
    </row>
    <row r="1669" spans="1:2" x14ac:dyDescent="0.2">
      <c r="A1669" s="1" t="s">
        <v>11</v>
      </c>
      <c r="B1669" s="1">
        <v>3.117E-3</v>
      </c>
    </row>
    <row r="1670" spans="1:2" x14ac:dyDescent="0.2">
      <c r="A1670" s="1" t="s">
        <v>42</v>
      </c>
      <c r="B1670" s="1">
        <v>6.6E-4</v>
      </c>
    </row>
    <row r="1671" spans="1:2" x14ac:dyDescent="0.2">
      <c r="A1671" s="1" t="s">
        <v>63</v>
      </c>
      <c r="B1671" s="1">
        <v>1.5839999999999999E-3</v>
      </c>
    </row>
    <row r="1672" spans="1:2" x14ac:dyDescent="0.2">
      <c r="A1672" s="1" t="s">
        <v>90</v>
      </c>
      <c r="B1672" s="1">
        <v>2.13E-4</v>
      </c>
    </row>
    <row r="1673" spans="1:2" x14ac:dyDescent="0.2">
      <c r="A1673" s="1" t="s">
        <v>78</v>
      </c>
      <c r="B1673" s="1">
        <v>3.8010000000000001E-3</v>
      </c>
    </row>
    <row r="1674" spans="1:2" x14ac:dyDescent="0.2">
      <c r="A1674" s="1" t="s">
        <v>82</v>
      </c>
      <c r="B1674" s="1">
        <v>1.3899999999999999E-4</v>
      </c>
    </row>
    <row r="1675" spans="1:2" x14ac:dyDescent="0.2">
      <c r="A1675" s="1" t="s">
        <v>130</v>
      </c>
      <c r="B1675" s="1">
        <v>8.0900000000000004E-4</v>
      </c>
    </row>
    <row r="1676" spans="1:2" x14ac:dyDescent="0.2">
      <c r="A1676" s="1" t="s">
        <v>89</v>
      </c>
      <c r="B1676" s="1">
        <v>4.62E-3</v>
      </c>
    </row>
    <row r="1677" spans="1:2" x14ac:dyDescent="0.2">
      <c r="A1677" s="1" t="s">
        <v>145</v>
      </c>
      <c r="B1677" s="1">
        <v>2.225E-3</v>
      </c>
    </row>
    <row r="1678" spans="1:2" x14ac:dyDescent="0.2">
      <c r="A1678" s="1" t="s">
        <v>41</v>
      </c>
      <c r="B1678" s="1">
        <v>4.6449999999999998E-3</v>
      </c>
    </row>
    <row r="1679" spans="1:2" x14ac:dyDescent="0.2">
      <c r="A1679" s="1" t="s">
        <v>65</v>
      </c>
      <c r="B1679" s="1">
        <v>2.186E-3</v>
      </c>
    </row>
    <row r="1680" spans="1:2" x14ac:dyDescent="0.2">
      <c r="A1680" s="1" t="s">
        <v>103</v>
      </c>
      <c r="B1680" s="1">
        <v>-5.9400000000000002E-4</v>
      </c>
    </row>
    <row r="1681" spans="1:2" x14ac:dyDescent="0.2">
      <c r="A1681" s="1" t="s">
        <v>55</v>
      </c>
      <c r="B1681" s="1">
        <v>-1.47E-4</v>
      </c>
    </row>
    <row r="1682" spans="1:2" x14ac:dyDescent="0.2">
      <c r="A1682" s="1" t="s">
        <v>119</v>
      </c>
      <c r="B1682" s="1">
        <v>4.6150000000000002E-3</v>
      </c>
    </row>
    <row r="1683" spans="1:2" x14ac:dyDescent="0.2">
      <c r="A1683" s="1" t="s">
        <v>39</v>
      </c>
      <c r="B1683" s="1">
        <v>4.8060000000000004E-3</v>
      </c>
    </row>
    <row r="1684" spans="1:2" x14ac:dyDescent="0.2">
      <c r="A1684" s="1" t="s">
        <v>19</v>
      </c>
      <c r="B1684" s="1">
        <v>-1.3999999999999999E-4</v>
      </c>
    </row>
    <row r="1685" spans="1:2" x14ac:dyDescent="0.2">
      <c r="A1685" s="1" t="s">
        <v>1</v>
      </c>
      <c r="B1685" s="1">
        <v>8.8800000000000001E-4</v>
      </c>
    </row>
    <row r="1686" spans="1:2" x14ac:dyDescent="0.2">
      <c r="A1686" s="1" t="s">
        <v>111</v>
      </c>
      <c r="B1686" s="1">
        <v>6.581E-3</v>
      </c>
    </row>
    <row r="1687" spans="1:2" x14ac:dyDescent="0.2">
      <c r="A1687" s="1" t="s">
        <v>132</v>
      </c>
      <c r="B1687" s="1">
        <v>7.0060000000000001E-3</v>
      </c>
    </row>
    <row r="1688" spans="1:2" x14ac:dyDescent="0.2">
      <c r="A1688" s="1" t="s">
        <v>26</v>
      </c>
      <c r="B1688" s="1">
        <v>3.7320000000000001E-3</v>
      </c>
    </row>
    <row r="1689" spans="1:2" x14ac:dyDescent="0.2">
      <c r="A1689" s="1" t="s">
        <v>7</v>
      </c>
      <c r="B1689" s="1">
        <v>4.6750000000000003E-3</v>
      </c>
    </row>
    <row r="1690" spans="1:2" x14ac:dyDescent="0.2">
      <c r="A1690" s="1" t="s">
        <v>51</v>
      </c>
      <c r="B1690" s="1">
        <v>1.867E-3</v>
      </c>
    </row>
    <row r="1691" spans="1:2" x14ac:dyDescent="0.2">
      <c r="A1691" s="1" t="s">
        <v>46</v>
      </c>
      <c r="B1691" s="1">
        <v>5.9909999999999998E-3</v>
      </c>
    </row>
    <row r="1692" spans="1:2" x14ac:dyDescent="0.2">
      <c r="A1692" s="1" t="s">
        <v>57</v>
      </c>
      <c r="B1692" s="1">
        <v>2.2100000000000001E-4</v>
      </c>
    </row>
    <row r="1693" spans="1:2" x14ac:dyDescent="0.2">
      <c r="A1693" s="1" t="s">
        <v>144</v>
      </c>
      <c r="B1693" s="1">
        <v>-5.9699999999999998E-4</v>
      </c>
    </row>
    <row r="1694" spans="1:2" x14ac:dyDescent="0.2">
      <c r="A1694" s="1" t="s">
        <v>70</v>
      </c>
      <c r="B1694" s="1">
        <v>4.5189999999999996E-3</v>
      </c>
    </row>
    <row r="1695" spans="1:2" x14ac:dyDescent="0.2">
      <c r="A1695" s="1" t="s">
        <v>52</v>
      </c>
      <c r="B1695" s="1">
        <v>6.2810000000000001E-3</v>
      </c>
    </row>
    <row r="1696" spans="1:2" x14ac:dyDescent="0.2">
      <c r="A1696" s="1" t="s">
        <v>69</v>
      </c>
      <c r="B1696" s="1">
        <v>2.4659999999999999E-3</v>
      </c>
    </row>
    <row r="1697" spans="1:2" x14ac:dyDescent="0.2">
      <c r="A1697" s="1" t="s">
        <v>62</v>
      </c>
      <c r="B1697" s="1">
        <v>-1.85E-4</v>
      </c>
    </row>
    <row r="1698" spans="1:2" x14ac:dyDescent="0.2">
      <c r="A1698" s="1" t="s">
        <v>91</v>
      </c>
      <c r="B1698" s="1">
        <v>1.6329999999999999E-3</v>
      </c>
    </row>
    <row r="1699" spans="1:2" x14ac:dyDescent="0.2">
      <c r="A1699" s="1" t="s">
        <v>107</v>
      </c>
      <c r="B1699" s="1">
        <v>-6.0800000000000003E-4</v>
      </c>
    </row>
    <row r="1700" spans="1:2" x14ac:dyDescent="0.2">
      <c r="A1700" s="1" t="s">
        <v>102</v>
      </c>
      <c r="B1700" s="1">
        <v>7.1910000000000003E-3</v>
      </c>
    </row>
    <row r="1701" spans="1:2" x14ac:dyDescent="0.2">
      <c r="A1701" s="1" t="s">
        <v>126</v>
      </c>
      <c r="B1701" s="1">
        <v>3.9350000000000001E-3</v>
      </c>
    </row>
    <row r="1702" spans="1:2" x14ac:dyDescent="0.2">
      <c r="A1702" s="1" t="s">
        <v>45</v>
      </c>
      <c r="B1702" s="1">
        <v>5.9769999999999997E-3</v>
      </c>
    </row>
    <row r="1703" spans="1:2" x14ac:dyDescent="0.2">
      <c r="A1703" s="1" t="s">
        <v>56</v>
      </c>
      <c r="B1703" s="1">
        <v>1.469E-3</v>
      </c>
    </row>
    <row r="1704" spans="1:2" x14ac:dyDescent="0.2">
      <c r="A1704" s="1" t="s">
        <v>38</v>
      </c>
      <c r="B1704" s="1">
        <v>1.157E-3</v>
      </c>
    </row>
    <row r="1705" spans="1:2" x14ac:dyDescent="0.2">
      <c r="A1705" s="1" t="s">
        <v>76</v>
      </c>
      <c r="B1705" s="1">
        <v>2.0720000000000001E-3</v>
      </c>
    </row>
    <row r="1706" spans="1:2" x14ac:dyDescent="0.2">
      <c r="A1706" s="1" t="s">
        <v>136</v>
      </c>
      <c r="B1706" s="1">
        <v>6.9800000000000005E-4</v>
      </c>
    </row>
    <row r="1707" spans="1:2" x14ac:dyDescent="0.2">
      <c r="A1707" s="1" t="s">
        <v>20</v>
      </c>
      <c r="B1707" s="1">
        <v>-1.2899999999999999E-4</v>
      </c>
    </row>
    <row r="1708" spans="1:2" x14ac:dyDescent="0.2">
      <c r="A1708" s="1" t="s">
        <v>110</v>
      </c>
      <c r="B1708" s="1">
        <v>-5.9900000000000003E-4</v>
      </c>
    </row>
    <row r="1709" spans="1:2" x14ac:dyDescent="0.2">
      <c r="A1709" s="1" t="s">
        <v>18</v>
      </c>
      <c r="B1709" s="1">
        <v>3.8400000000000001E-3</v>
      </c>
    </row>
    <row r="1710" spans="1:2" x14ac:dyDescent="0.2">
      <c r="A1710" s="1" t="s">
        <v>2</v>
      </c>
      <c r="B1710" s="1">
        <v>1.0000000000000001E-5</v>
      </c>
    </row>
    <row r="1711" spans="1:2" x14ac:dyDescent="0.2">
      <c r="A1711" s="1" t="s">
        <v>125</v>
      </c>
      <c r="B1711" s="1">
        <v>6.4599999999999998E-4</v>
      </c>
    </row>
    <row r="1712" spans="1:2" x14ac:dyDescent="0.2">
      <c r="A1712" s="1" t="s">
        <v>88</v>
      </c>
      <c r="B1712" s="1">
        <v>9.5E-4</v>
      </c>
    </row>
    <row r="1713" spans="1:2" x14ac:dyDescent="0.2">
      <c r="A1713" s="1" t="s">
        <v>104</v>
      </c>
      <c r="B1713" s="1">
        <v>3.2699999999999998E-4</v>
      </c>
    </row>
    <row r="1714" spans="1:2" x14ac:dyDescent="0.2">
      <c r="A1714" s="1" t="s">
        <v>113</v>
      </c>
      <c r="B1714" s="1">
        <v>2.12E-4</v>
      </c>
    </row>
    <row r="1715" spans="1:2" x14ac:dyDescent="0.2">
      <c r="A1715" s="1" t="s">
        <v>109</v>
      </c>
      <c r="B1715" s="1">
        <v>2.2590000000000002E-3</v>
      </c>
    </row>
    <row r="1716" spans="1:2" x14ac:dyDescent="0.2">
      <c r="A1716" s="1" t="s">
        <v>10</v>
      </c>
      <c r="B1716" s="1">
        <v>4.6629999999999996E-3</v>
      </c>
    </row>
    <row r="1717" spans="1:2" x14ac:dyDescent="0.2">
      <c r="A1717" s="1" t="s">
        <v>103</v>
      </c>
      <c r="B1717" s="1">
        <v>4.1099999999999999E-3</v>
      </c>
    </row>
    <row r="1718" spans="1:2" x14ac:dyDescent="0.2">
      <c r="A1718" s="1" t="s">
        <v>145</v>
      </c>
      <c r="B1718" s="1">
        <v>2.872E-3</v>
      </c>
    </row>
    <row r="1719" spans="1:2" x14ac:dyDescent="0.2">
      <c r="A1719" s="1" t="s">
        <v>19</v>
      </c>
      <c r="B1719" s="1">
        <v>4.1790000000000004E-3</v>
      </c>
    </row>
    <row r="1720" spans="1:2" x14ac:dyDescent="0.2">
      <c r="A1720" s="1" t="s">
        <v>42</v>
      </c>
      <c r="B1720" s="1">
        <v>1.8940000000000001E-3</v>
      </c>
    </row>
    <row r="1721" spans="1:2" x14ac:dyDescent="0.2">
      <c r="A1721" s="1" t="s">
        <v>83</v>
      </c>
      <c r="B1721" s="1">
        <v>-5.8299999999999997E-4</v>
      </c>
    </row>
    <row r="1722" spans="1:2" x14ac:dyDescent="0.2">
      <c r="A1722" s="1" t="s">
        <v>70</v>
      </c>
      <c r="B1722" s="1">
        <v>6.1050000000000002E-3</v>
      </c>
    </row>
    <row r="1723" spans="1:2" x14ac:dyDescent="0.2">
      <c r="A1723" s="1" t="s">
        <v>51</v>
      </c>
      <c r="B1723" s="1">
        <v>2.31E-3</v>
      </c>
    </row>
    <row r="1724" spans="1:2" x14ac:dyDescent="0.2">
      <c r="A1724" s="1" t="s">
        <v>3</v>
      </c>
      <c r="B1724" s="1">
        <v>7.5299999999999998E-4</v>
      </c>
    </row>
    <row r="1725" spans="1:2" x14ac:dyDescent="0.2">
      <c r="A1725" s="1" t="s">
        <v>121</v>
      </c>
      <c r="B1725" s="1">
        <v>5.1970000000000002E-3</v>
      </c>
    </row>
    <row r="1726" spans="1:2" x14ac:dyDescent="0.2">
      <c r="A1726" s="1" t="s">
        <v>17</v>
      </c>
      <c r="B1726" s="1">
        <v>3.0349999999999999E-3</v>
      </c>
    </row>
    <row r="1727" spans="1:2" x14ac:dyDescent="0.2">
      <c r="A1727" s="1" t="s">
        <v>36</v>
      </c>
      <c r="B1727" s="1">
        <v>-2.7799999999999998E-4</v>
      </c>
    </row>
    <row r="1728" spans="1:2" x14ac:dyDescent="0.2">
      <c r="A1728" s="1" t="s">
        <v>57</v>
      </c>
      <c r="B1728" s="1">
        <v>8.3600000000000005E-4</v>
      </c>
    </row>
    <row r="1729" spans="1:2" x14ac:dyDescent="0.2">
      <c r="A1729" s="1" t="s">
        <v>31</v>
      </c>
      <c r="B1729" s="1">
        <v>-6.3599999999999996E-4</v>
      </c>
    </row>
    <row r="1730" spans="1:2" x14ac:dyDescent="0.2">
      <c r="A1730" s="1" t="s">
        <v>29</v>
      </c>
      <c r="B1730" s="1">
        <v>4.516E-3</v>
      </c>
    </row>
    <row r="1731" spans="1:2" x14ac:dyDescent="0.2">
      <c r="A1731" s="1" t="s">
        <v>113</v>
      </c>
      <c r="B1731" s="1">
        <v>5.7899999999999998E-4</v>
      </c>
    </row>
    <row r="1732" spans="1:2" x14ac:dyDescent="0.2">
      <c r="A1732" s="1" t="s">
        <v>10</v>
      </c>
      <c r="B1732" s="1">
        <v>3.5729999999999998E-3</v>
      </c>
    </row>
    <row r="1733" spans="1:2" x14ac:dyDescent="0.2">
      <c r="A1733" s="1" t="s">
        <v>126</v>
      </c>
      <c r="B1733" s="1">
        <v>1.0521000000000001E-2</v>
      </c>
    </row>
    <row r="1734" spans="1:2" x14ac:dyDescent="0.2">
      <c r="A1734" s="1" t="s">
        <v>79</v>
      </c>
      <c r="B1734" s="1">
        <v>2.4480000000000001E-3</v>
      </c>
    </row>
    <row r="1735" spans="1:2" x14ac:dyDescent="0.2">
      <c r="A1735" s="1" t="s">
        <v>14</v>
      </c>
      <c r="B1735" s="1">
        <v>3.14E-3</v>
      </c>
    </row>
    <row r="1736" spans="1:2" x14ac:dyDescent="0.2">
      <c r="A1736" s="1" t="s">
        <v>144</v>
      </c>
      <c r="B1736" s="1">
        <v>5.9000000000000003E-4</v>
      </c>
    </row>
    <row r="1737" spans="1:2" x14ac:dyDescent="0.2">
      <c r="A1737" s="1" t="s">
        <v>18</v>
      </c>
      <c r="B1737" s="1">
        <v>1.7700000000000001E-3</v>
      </c>
    </row>
    <row r="1738" spans="1:2" x14ac:dyDescent="0.2">
      <c r="A1738" s="1" t="s">
        <v>107</v>
      </c>
      <c r="B1738" s="1">
        <v>-9.2E-5</v>
      </c>
    </row>
    <row r="1739" spans="1:2" x14ac:dyDescent="0.2">
      <c r="A1739" s="1" t="s">
        <v>2</v>
      </c>
      <c r="B1739" s="1">
        <v>3.4480000000000001E-3</v>
      </c>
    </row>
    <row r="1740" spans="1:2" x14ac:dyDescent="0.2">
      <c r="A1740" s="1" t="s">
        <v>92</v>
      </c>
      <c r="B1740" s="1">
        <v>1.6570000000000001E-3</v>
      </c>
    </row>
    <row r="1741" spans="1:2" x14ac:dyDescent="0.2">
      <c r="A1741" s="1" t="s">
        <v>52</v>
      </c>
      <c r="B1741" s="1">
        <v>1.304E-3</v>
      </c>
    </row>
    <row r="1742" spans="1:2" x14ac:dyDescent="0.2">
      <c r="A1742" s="1" t="s">
        <v>136</v>
      </c>
      <c r="B1742" s="1">
        <v>1.436E-3</v>
      </c>
    </row>
    <row r="1743" spans="1:2" x14ac:dyDescent="0.2">
      <c r="A1743" s="1" t="s">
        <v>120</v>
      </c>
      <c r="B1743" s="1">
        <v>4.117E-3</v>
      </c>
    </row>
    <row r="1744" spans="1:2" x14ac:dyDescent="0.2">
      <c r="A1744" s="1" t="s">
        <v>41</v>
      </c>
      <c r="B1744" s="1">
        <v>3.594E-3</v>
      </c>
    </row>
    <row r="1745" spans="1:2" x14ac:dyDescent="0.2">
      <c r="A1745" s="1" t="s">
        <v>91</v>
      </c>
      <c r="B1745" s="1">
        <v>2.081E-3</v>
      </c>
    </row>
    <row r="1746" spans="1:2" x14ac:dyDescent="0.2">
      <c r="A1746" s="1" t="s">
        <v>115</v>
      </c>
      <c r="B1746" s="1">
        <v>3.699E-3</v>
      </c>
    </row>
    <row r="1747" spans="1:2" x14ac:dyDescent="0.2">
      <c r="A1747" s="1" t="s">
        <v>71</v>
      </c>
      <c r="B1747" s="1">
        <v>7.9799999999999999E-4</v>
      </c>
    </row>
    <row r="1748" spans="1:2" x14ac:dyDescent="0.2">
      <c r="A1748" s="1" t="s">
        <v>89</v>
      </c>
      <c r="B1748" s="1">
        <v>1.9550000000000001E-3</v>
      </c>
    </row>
    <row r="1749" spans="1:2" x14ac:dyDescent="0.2">
      <c r="A1749" s="1" t="s">
        <v>4</v>
      </c>
      <c r="B1749" s="1">
        <v>2.7629999999999998E-3</v>
      </c>
    </row>
    <row r="1750" spans="1:2" x14ac:dyDescent="0.2">
      <c r="A1750" s="1" t="s">
        <v>128</v>
      </c>
      <c r="B1750" s="1">
        <v>6.4899999999999995E-4</v>
      </c>
    </row>
    <row r="1751" spans="1:2" x14ac:dyDescent="0.2">
      <c r="A1751" s="1" t="s">
        <v>119</v>
      </c>
      <c r="B1751" s="1">
        <v>-6.2799999999999998E-4</v>
      </c>
    </row>
    <row r="1752" spans="1:2" x14ac:dyDescent="0.2">
      <c r="A1752" s="1" t="s">
        <v>129</v>
      </c>
      <c r="B1752" s="1">
        <v>2.9529999999999999E-3</v>
      </c>
    </row>
    <row r="1753" spans="1:2" x14ac:dyDescent="0.2">
      <c r="A1753" s="1" t="s">
        <v>64</v>
      </c>
      <c r="B1753" s="1">
        <v>4.6849999999999999E-3</v>
      </c>
    </row>
    <row r="1754" spans="1:2" x14ac:dyDescent="0.2">
      <c r="A1754" s="1" t="s">
        <v>56</v>
      </c>
      <c r="B1754" s="1">
        <v>1.94E-4</v>
      </c>
    </row>
    <row r="1755" spans="1:2" x14ac:dyDescent="0.2">
      <c r="A1755" s="1" t="s">
        <v>11</v>
      </c>
      <c r="B1755" s="1">
        <v>4.28E-4</v>
      </c>
    </row>
    <row r="1756" spans="1:2" x14ac:dyDescent="0.2">
      <c r="A1756" s="1" t="s">
        <v>67</v>
      </c>
      <c r="B1756" s="1">
        <v>2.6440000000000001E-3</v>
      </c>
    </row>
    <row r="1757" spans="1:2" x14ac:dyDescent="0.2">
      <c r="A1757" s="1" t="s">
        <v>1</v>
      </c>
      <c r="B1757" s="1">
        <v>1.916E-3</v>
      </c>
    </row>
    <row r="1758" spans="1:2" x14ac:dyDescent="0.2">
      <c r="A1758" s="1" t="s">
        <v>26</v>
      </c>
      <c r="B1758" s="1">
        <v>1.8370000000000001E-3</v>
      </c>
    </row>
    <row r="1759" spans="1:2" x14ac:dyDescent="0.2">
      <c r="A1759" s="1" t="s">
        <v>88</v>
      </c>
      <c r="B1759" s="1">
        <v>4.2770000000000004E-3</v>
      </c>
    </row>
    <row r="1760" spans="1:2" x14ac:dyDescent="0.2">
      <c r="A1760" s="1" t="s">
        <v>137</v>
      </c>
      <c r="B1760" s="1">
        <v>4.8000000000000001E-5</v>
      </c>
    </row>
    <row r="1761" spans="1:2" x14ac:dyDescent="0.2">
      <c r="A1761" s="1" t="s">
        <v>102</v>
      </c>
      <c r="B1761" s="1">
        <v>1.732E-3</v>
      </c>
    </row>
    <row r="1762" spans="1:2" x14ac:dyDescent="0.2">
      <c r="A1762" s="1" t="s">
        <v>45</v>
      </c>
      <c r="B1762" s="1">
        <v>5.2700000000000004E-3</v>
      </c>
    </row>
    <row r="1763" spans="1:2" x14ac:dyDescent="0.2">
      <c r="A1763" s="1" t="s">
        <v>39</v>
      </c>
      <c r="B1763" s="1">
        <v>5.352E-3</v>
      </c>
    </row>
    <row r="1764" spans="1:2" x14ac:dyDescent="0.2">
      <c r="A1764" s="1" t="s">
        <v>109</v>
      </c>
      <c r="B1764" s="1">
        <v>3.555E-3</v>
      </c>
    </row>
    <row r="1765" spans="1:2" x14ac:dyDescent="0.2">
      <c r="A1765" s="1" t="s">
        <v>135</v>
      </c>
      <c r="B1765" s="1">
        <v>5.6599999999999999E-4</v>
      </c>
    </row>
    <row r="1766" spans="1:2" x14ac:dyDescent="0.2">
      <c r="A1766" s="1" t="s">
        <v>82</v>
      </c>
      <c r="B1766" s="1">
        <v>4.73E-4</v>
      </c>
    </row>
    <row r="1767" spans="1:2" x14ac:dyDescent="0.2">
      <c r="A1767" s="1" t="s">
        <v>61</v>
      </c>
      <c r="B1767" s="1">
        <v>5.9150000000000001E-3</v>
      </c>
    </row>
    <row r="1768" spans="1:2" x14ac:dyDescent="0.2">
      <c r="A1768" s="1" t="s">
        <v>104</v>
      </c>
      <c r="B1768" s="1">
        <v>-8.8999999999999995E-5</v>
      </c>
    </row>
    <row r="1769" spans="1:2" x14ac:dyDescent="0.2">
      <c r="A1769" s="1" t="s">
        <v>55</v>
      </c>
      <c r="B1769" s="1">
        <v>1.74E-4</v>
      </c>
    </row>
    <row r="1770" spans="1:2" x14ac:dyDescent="0.2">
      <c r="A1770" s="1" t="s">
        <v>46</v>
      </c>
      <c r="B1770" s="1">
        <v>2.3140000000000001E-3</v>
      </c>
    </row>
    <row r="1771" spans="1:2" x14ac:dyDescent="0.2">
      <c r="A1771" s="1" t="s">
        <v>111</v>
      </c>
      <c r="B1771" s="1">
        <v>1.0880000000000001E-2</v>
      </c>
    </row>
    <row r="1772" spans="1:2" x14ac:dyDescent="0.2">
      <c r="A1772" s="1" t="s">
        <v>25</v>
      </c>
      <c r="B1772" s="1">
        <v>3.4450000000000001E-3</v>
      </c>
    </row>
    <row r="1773" spans="1:2" x14ac:dyDescent="0.2">
      <c r="A1773" s="1" t="s">
        <v>20</v>
      </c>
      <c r="B1773" s="1">
        <v>4.2000000000000002E-4</v>
      </c>
    </row>
    <row r="1774" spans="1:2" x14ac:dyDescent="0.2">
      <c r="A1774" s="1" t="s">
        <v>108</v>
      </c>
      <c r="B1774" s="1">
        <v>2.9799999999999998E-4</v>
      </c>
    </row>
    <row r="1775" spans="1:2" x14ac:dyDescent="0.2">
      <c r="A1775" s="1" t="s">
        <v>130</v>
      </c>
      <c r="B1775" s="1">
        <v>1.9999999999999999E-6</v>
      </c>
    </row>
    <row r="1776" spans="1:2" x14ac:dyDescent="0.2">
      <c r="A1776" s="1" t="s">
        <v>110</v>
      </c>
      <c r="B1776" s="1">
        <v>6.0400000000000002E-3</v>
      </c>
    </row>
    <row r="1777" spans="1:2" x14ac:dyDescent="0.2">
      <c r="A1777" s="1" t="s">
        <v>139</v>
      </c>
      <c r="B1777" s="1">
        <v>7.816E-3</v>
      </c>
    </row>
    <row r="1778" spans="1:2" x14ac:dyDescent="0.2">
      <c r="A1778" s="1" t="s">
        <v>114</v>
      </c>
      <c r="B1778" s="1">
        <v>1.175E-3</v>
      </c>
    </row>
    <row r="1779" spans="1:2" x14ac:dyDescent="0.2">
      <c r="A1779" s="1" t="s">
        <v>132</v>
      </c>
      <c r="B1779" s="1">
        <v>1.5250000000000001E-3</v>
      </c>
    </row>
    <row r="1780" spans="1:2" x14ac:dyDescent="0.2">
      <c r="A1780" s="1" t="s">
        <v>7</v>
      </c>
      <c r="B1780" s="1">
        <v>1.103E-3</v>
      </c>
    </row>
    <row r="1781" spans="1:2" x14ac:dyDescent="0.2">
      <c r="A1781" s="1" t="s">
        <v>84</v>
      </c>
      <c r="B1781" s="1">
        <v>4.1269999999999996E-3</v>
      </c>
    </row>
    <row r="1782" spans="1:2" x14ac:dyDescent="0.2">
      <c r="A1782" s="1" t="s">
        <v>100</v>
      </c>
      <c r="B1782" s="1">
        <v>1.0139999999999999E-3</v>
      </c>
    </row>
    <row r="1783" spans="1:2" x14ac:dyDescent="0.2">
      <c r="A1783" s="1" t="s">
        <v>63</v>
      </c>
      <c r="B1783" s="1">
        <v>9.7400000000000004E-4</v>
      </c>
    </row>
    <row r="1784" spans="1:2" x14ac:dyDescent="0.2">
      <c r="A1784" s="1" t="s">
        <v>62</v>
      </c>
      <c r="B1784" s="1">
        <v>5.1330000000000004E-3</v>
      </c>
    </row>
    <row r="1785" spans="1:2" x14ac:dyDescent="0.2">
      <c r="A1785" s="1" t="s">
        <v>125</v>
      </c>
      <c r="B1785" s="1">
        <v>-6.2299999999999996E-4</v>
      </c>
    </row>
    <row r="1786" spans="1:2" x14ac:dyDescent="0.2">
      <c r="A1786" s="1" t="s">
        <v>38</v>
      </c>
      <c r="B1786" s="1">
        <v>4.9459999999999999E-3</v>
      </c>
    </row>
    <row r="1787" spans="1:2" x14ac:dyDescent="0.2">
      <c r="A1787" s="1" t="s">
        <v>90</v>
      </c>
      <c r="B1787" s="1">
        <v>6.4000000000000005E-4</v>
      </c>
    </row>
    <row r="1788" spans="1:2" x14ac:dyDescent="0.2">
      <c r="A1788" s="1" t="s">
        <v>65</v>
      </c>
      <c r="B1788" s="1">
        <v>1.199E-3</v>
      </c>
    </row>
    <row r="1789" spans="1:2" x14ac:dyDescent="0.2">
      <c r="A1789" s="1" t="s">
        <v>44</v>
      </c>
      <c r="B1789" s="1">
        <v>3.9360000000000003E-3</v>
      </c>
    </row>
    <row r="1790" spans="1:2" x14ac:dyDescent="0.2">
      <c r="A1790" s="1" t="s">
        <v>30</v>
      </c>
      <c r="B1790" s="1">
        <v>1.521E-3</v>
      </c>
    </row>
    <row r="1791" spans="1:2" x14ac:dyDescent="0.2">
      <c r="A1791" s="1" t="s">
        <v>78</v>
      </c>
      <c r="B1791" s="1">
        <v>-6.7999999999999999E-5</v>
      </c>
    </row>
    <row r="1792" spans="1:2" x14ac:dyDescent="0.2">
      <c r="A1792" s="1" t="s">
        <v>69</v>
      </c>
      <c r="B1792" s="1">
        <v>7.7800000000000005E-4</v>
      </c>
    </row>
    <row r="1793" spans="1:2" x14ac:dyDescent="0.2">
      <c r="A1793" s="1" t="s">
        <v>76</v>
      </c>
      <c r="B1793" s="1">
        <v>1.351E-3</v>
      </c>
    </row>
    <row r="1794" spans="1:2" x14ac:dyDescent="0.2">
      <c r="A1794" s="1" t="s">
        <v>31</v>
      </c>
      <c r="B1794" s="1">
        <v>4.1279999999999997E-3</v>
      </c>
    </row>
    <row r="1795" spans="1:2" x14ac:dyDescent="0.2">
      <c r="A1795" s="1" t="s">
        <v>61</v>
      </c>
      <c r="B1795" s="1">
        <v>6.3680000000000004E-3</v>
      </c>
    </row>
    <row r="1796" spans="1:2" x14ac:dyDescent="0.2">
      <c r="A1796" s="1" t="s">
        <v>23</v>
      </c>
      <c r="B1796" s="1">
        <v>-5.8699999999999996E-4</v>
      </c>
    </row>
    <row r="1797" spans="1:2" x14ac:dyDescent="0.2">
      <c r="A1797" s="1" t="s">
        <v>54</v>
      </c>
      <c r="B1797" s="1">
        <v>5.4699999999999996E-4</v>
      </c>
    </row>
    <row r="1798" spans="1:2" x14ac:dyDescent="0.2">
      <c r="A1798" s="1" t="s">
        <v>102</v>
      </c>
      <c r="B1798" s="1">
        <v>4.55E-4</v>
      </c>
    </row>
    <row r="1799" spans="1:2" x14ac:dyDescent="0.2">
      <c r="A1799" s="1" t="s">
        <v>63</v>
      </c>
      <c r="B1799" s="1">
        <v>5.1289999999999999E-3</v>
      </c>
    </row>
    <row r="1800" spans="1:2" x14ac:dyDescent="0.2">
      <c r="A1800" s="1" t="s">
        <v>125</v>
      </c>
      <c r="B1800" s="1">
        <v>4.6810000000000003E-3</v>
      </c>
    </row>
    <row r="1801" spans="1:2" x14ac:dyDescent="0.2">
      <c r="A1801" s="1" t="s">
        <v>143</v>
      </c>
      <c r="B1801" s="1">
        <v>-3.7300000000000001E-4</v>
      </c>
    </row>
    <row r="1802" spans="1:2" x14ac:dyDescent="0.2">
      <c r="A1802" s="1" t="s">
        <v>96</v>
      </c>
      <c r="B1802" s="1">
        <v>5.3499999999999999E-4</v>
      </c>
    </row>
    <row r="1803" spans="1:2" x14ac:dyDescent="0.2">
      <c r="A1803" s="1" t="s">
        <v>130</v>
      </c>
      <c r="B1803" s="1">
        <v>4.3199999999999998E-4</v>
      </c>
    </row>
    <row r="1804" spans="1:2" x14ac:dyDescent="0.2">
      <c r="A1804" s="1" t="s">
        <v>38</v>
      </c>
      <c r="B1804" s="1">
        <v>5.9750000000000003E-3</v>
      </c>
    </row>
    <row r="1805" spans="1:2" x14ac:dyDescent="0.2">
      <c r="A1805" s="1" t="s">
        <v>99</v>
      </c>
      <c r="B1805" s="1">
        <v>4.2900000000000002E-4</v>
      </c>
    </row>
    <row r="1806" spans="1:2" x14ac:dyDescent="0.2">
      <c r="A1806" s="1" t="s">
        <v>142</v>
      </c>
      <c r="B1806" s="1">
        <v>-6.1399999999999996E-4</v>
      </c>
    </row>
    <row r="1807" spans="1:2" x14ac:dyDescent="0.2">
      <c r="A1807" s="1" t="s">
        <v>83</v>
      </c>
      <c r="B1807" s="1">
        <v>4.1510000000000002E-3</v>
      </c>
    </row>
    <row r="1808" spans="1:2" x14ac:dyDescent="0.2">
      <c r="A1808" s="1" t="s">
        <v>68</v>
      </c>
      <c r="B1808" s="1">
        <v>1.2340000000000001E-3</v>
      </c>
    </row>
    <row r="1809" spans="1:2" x14ac:dyDescent="0.2">
      <c r="A1809" s="1" t="s">
        <v>134</v>
      </c>
      <c r="B1809" s="1">
        <v>3.9599999999999998E-4</v>
      </c>
    </row>
    <row r="1810" spans="1:2" x14ac:dyDescent="0.2">
      <c r="A1810" s="1" t="s">
        <v>112</v>
      </c>
      <c r="B1810" s="1">
        <v>7.7999999999999999E-4</v>
      </c>
    </row>
    <row r="1811" spans="1:2" x14ac:dyDescent="0.2">
      <c r="A1811" s="1" t="s">
        <v>21</v>
      </c>
      <c r="B1811" s="1">
        <v>2.4699999999999999E-4</v>
      </c>
    </row>
    <row r="1812" spans="1:2" x14ac:dyDescent="0.2">
      <c r="A1812" s="1" t="s">
        <v>32</v>
      </c>
      <c r="B1812" s="1">
        <v>-2.6999999999999999E-5</v>
      </c>
    </row>
    <row r="1813" spans="1:2" x14ac:dyDescent="0.2">
      <c r="A1813" s="1" t="s">
        <v>57</v>
      </c>
      <c r="B1813" s="1">
        <v>4.7260000000000002E-3</v>
      </c>
    </row>
    <row r="1814" spans="1:2" x14ac:dyDescent="0.2">
      <c r="A1814" s="1" t="s">
        <v>120</v>
      </c>
      <c r="B1814" s="1">
        <v>-5.71E-4</v>
      </c>
    </row>
    <row r="1815" spans="1:2" x14ac:dyDescent="0.2">
      <c r="A1815" s="1" t="s">
        <v>69</v>
      </c>
      <c r="B1815" s="1">
        <v>3.0999999999999999E-3</v>
      </c>
    </row>
    <row r="1816" spans="1:2" x14ac:dyDescent="0.2">
      <c r="A1816" s="1" t="s">
        <v>76</v>
      </c>
      <c r="B1816" s="1">
        <v>7.1299999999999998E-4</v>
      </c>
    </row>
    <row r="1817" spans="1:2" x14ac:dyDescent="0.2">
      <c r="A1817" s="1" t="s">
        <v>13</v>
      </c>
      <c r="B1817" s="1">
        <v>1.11E-4</v>
      </c>
    </row>
    <row r="1818" spans="1:2" x14ac:dyDescent="0.2">
      <c r="A1818" s="1" t="s">
        <v>52</v>
      </c>
      <c r="B1818" s="1">
        <v>7.94E-4</v>
      </c>
    </row>
    <row r="1819" spans="1:2" x14ac:dyDescent="0.2">
      <c r="A1819" s="1" t="s">
        <v>126</v>
      </c>
      <c r="B1819" s="1">
        <v>4.947E-3</v>
      </c>
    </row>
    <row r="1820" spans="1:2" x14ac:dyDescent="0.2">
      <c r="A1820" s="1" t="s">
        <v>111</v>
      </c>
      <c r="B1820" s="1">
        <v>7.2709999999999997E-3</v>
      </c>
    </row>
    <row r="1821" spans="1:2" x14ac:dyDescent="0.2">
      <c r="A1821" s="1" t="s">
        <v>25</v>
      </c>
      <c r="B1821" s="1">
        <v>-1.9000000000000001E-4</v>
      </c>
    </row>
    <row r="1822" spans="1:2" x14ac:dyDescent="0.2">
      <c r="A1822" s="1" t="s">
        <v>16</v>
      </c>
      <c r="B1822" s="1">
        <v>-2.8E-5</v>
      </c>
    </row>
    <row r="1823" spans="1:2" x14ac:dyDescent="0.2">
      <c r="A1823" s="1" t="s">
        <v>19</v>
      </c>
      <c r="B1823" s="1">
        <v>1.0740000000000001E-3</v>
      </c>
    </row>
    <row r="1824" spans="1:2" x14ac:dyDescent="0.2">
      <c r="A1824" s="1" t="s">
        <v>11</v>
      </c>
      <c r="B1824" s="1">
        <v>4.2880000000000001E-3</v>
      </c>
    </row>
    <row r="1825" spans="1:2" x14ac:dyDescent="0.2">
      <c r="A1825" s="1" t="s">
        <v>2</v>
      </c>
      <c r="B1825" s="1">
        <v>1.1950000000000001E-3</v>
      </c>
    </row>
    <row r="1826" spans="1:2" x14ac:dyDescent="0.2">
      <c r="A1826" s="1" t="s">
        <v>87</v>
      </c>
      <c r="B1826" s="1">
        <v>-2.4000000000000001E-4</v>
      </c>
    </row>
    <row r="1827" spans="1:2" x14ac:dyDescent="0.2">
      <c r="A1827" s="1" t="s">
        <v>65</v>
      </c>
      <c r="B1827" s="1">
        <v>1.632E-3</v>
      </c>
    </row>
    <row r="1828" spans="1:2" x14ac:dyDescent="0.2">
      <c r="A1828" s="1" t="s">
        <v>56</v>
      </c>
      <c r="B1828" s="1">
        <v>2.4599999999999999E-3</v>
      </c>
    </row>
    <row r="1829" spans="1:2" x14ac:dyDescent="0.2">
      <c r="A1829" s="1" t="s">
        <v>108</v>
      </c>
      <c r="B1829" s="1">
        <v>5.1679999999999999E-3</v>
      </c>
    </row>
    <row r="1830" spans="1:2" x14ac:dyDescent="0.2">
      <c r="A1830" s="1" t="s">
        <v>140</v>
      </c>
      <c r="B1830" s="1">
        <v>1.9100000000000001E-4</v>
      </c>
    </row>
    <row r="1831" spans="1:2" x14ac:dyDescent="0.2">
      <c r="A1831" s="1" t="s">
        <v>118</v>
      </c>
      <c r="B1831" s="1">
        <v>-2.23E-4</v>
      </c>
    </row>
    <row r="1832" spans="1:2" x14ac:dyDescent="0.2">
      <c r="A1832" s="1" t="s">
        <v>64</v>
      </c>
      <c r="B1832" s="1">
        <v>2.4380000000000001E-3</v>
      </c>
    </row>
    <row r="1833" spans="1:2" x14ac:dyDescent="0.2">
      <c r="A1833" s="1" t="s">
        <v>30</v>
      </c>
      <c r="B1833" s="1">
        <v>2.0479999999999999E-3</v>
      </c>
    </row>
    <row r="1834" spans="1:2" x14ac:dyDescent="0.2">
      <c r="A1834" s="1" t="s">
        <v>14</v>
      </c>
      <c r="B1834" s="1">
        <v>1.521E-3</v>
      </c>
    </row>
    <row r="1835" spans="1:2" x14ac:dyDescent="0.2">
      <c r="A1835" s="1" t="s">
        <v>10</v>
      </c>
      <c r="B1835" s="1">
        <v>1.8200000000000001E-4</v>
      </c>
    </row>
    <row r="1836" spans="1:2" x14ac:dyDescent="0.2">
      <c r="A1836" s="1" t="s">
        <v>101</v>
      </c>
      <c r="B1836" s="1">
        <v>2.5700000000000001E-4</v>
      </c>
    </row>
    <row r="1837" spans="1:2" x14ac:dyDescent="0.2">
      <c r="A1837" s="1" t="s">
        <v>48</v>
      </c>
      <c r="B1837" s="1">
        <v>2.5249999999999999E-3</v>
      </c>
    </row>
    <row r="1838" spans="1:2" x14ac:dyDescent="0.2">
      <c r="A1838" s="1" t="s">
        <v>85</v>
      </c>
      <c r="B1838" s="1">
        <v>4.6200000000000001E-4</v>
      </c>
    </row>
    <row r="1839" spans="1:2" x14ac:dyDescent="0.2">
      <c r="A1839" s="1" t="s">
        <v>135</v>
      </c>
      <c r="B1839" s="1">
        <v>2.8809999999999999E-3</v>
      </c>
    </row>
    <row r="1840" spans="1:2" x14ac:dyDescent="0.2">
      <c r="A1840" s="1" t="s">
        <v>115</v>
      </c>
      <c r="B1840" s="1">
        <v>1.9189999999999999E-3</v>
      </c>
    </row>
    <row r="1841" spans="1:2" x14ac:dyDescent="0.2">
      <c r="A1841" s="1" t="s">
        <v>7</v>
      </c>
      <c r="B1841" s="1">
        <v>-2.8699999999999998E-4</v>
      </c>
    </row>
    <row r="1842" spans="1:2" x14ac:dyDescent="0.2">
      <c r="A1842" s="1" t="s">
        <v>59</v>
      </c>
      <c r="B1842" s="1">
        <v>1.511E-3</v>
      </c>
    </row>
    <row r="1843" spans="1:2" x14ac:dyDescent="0.2">
      <c r="A1843" s="1" t="s">
        <v>51</v>
      </c>
      <c r="B1843" s="1">
        <v>6.4700000000000001E-4</v>
      </c>
    </row>
    <row r="1844" spans="1:2" x14ac:dyDescent="0.2">
      <c r="A1844" s="1" t="s">
        <v>77</v>
      </c>
      <c r="B1844" s="1">
        <v>2.12E-4</v>
      </c>
    </row>
    <row r="1845" spans="1:2" x14ac:dyDescent="0.2">
      <c r="A1845" s="1" t="s">
        <v>145</v>
      </c>
      <c r="B1845" s="1">
        <v>1.763E-3</v>
      </c>
    </row>
    <row r="1846" spans="1:2" x14ac:dyDescent="0.2">
      <c r="A1846" s="1" t="s">
        <v>129</v>
      </c>
      <c r="B1846" s="1">
        <v>1.441E-3</v>
      </c>
    </row>
    <row r="1847" spans="1:2" x14ac:dyDescent="0.2">
      <c r="A1847" s="1" t="s">
        <v>55</v>
      </c>
      <c r="B1847" s="1">
        <v>3.9160000000000002E-3</v>
      </c>
    </row>
    <row r="1848" spans="1:2" x14ac:dyDescent="0.2">
      <c r="A1848" s="1" t="s">
        <v>70</v>
      </c>
      <c r="B1848" s="1">
        <v>5.31E-4</v>
      </c>
    </row>
    <row r="1849" spans="1:2" x14ac:dyDescent="0.2">
      <c r="A1849" s="1" t="s">
        <v>144</v>
      </c>
      <c r="B1849" s="1">
        <v>3.3249999999999998E-3</v>
      </c>
    </row>
    <row r="1850" spans="1:2" x14ac:dyDescent="0.2">
      <c r="A1850" s="1" t="s">
        <v>88</v>
      </c>
      <c r="B1850" s="1">
        <v>1.41E-3</v>
      </c>
    </row>
    <row r="1851" spans="1:2" x14ac:dyDescent="0.2">
      <c r="A1851" s="1" t="s">
        <v>40</v>
      </c>
      <c r="B1851" s="1">
        <v>5.9100000000000005E-4</v>
      </c>
    </row>
    <row r="1852" spans="1:2" x14ac:dyDescent="0.2">
      <c r="A1852" s="1" t="s">
        <v>58</v>
      </c>
      <c r="B1852" s="1">
        <v>3.8289999999999999E-3</v>
      </c>
    </row>
    <row r="1853" spans="1:2" x14ac:dyDescent="0.2">
      <c r="A1853" s="1" t="s">
        <v>24</v>
      </c>
      <c r="B1853" s="1">
        <v>3.48E-4</v>
      </c>
    </row>
    <row r="1854" spans="1:2" x14ac:dyDescent="0.2">
      <c r="A1854" s="1" t="s">
        <v>53</v>
      </c>
      <c r="B1854" s="1">
        <v>-5.44E-4</v>
      </c>
    </row>
    <row r="1855" spans="1:2" x14ac:dyDescent="0.2">
      <c r="A1855" s="1" t="s">
        <v>41</v>
      </c>
      <c r="B1855" s="1">
        <v>1.8309999999999999E-3</v>
      </c>
    </row>
    <row r="1856" spans="1:2" x14ac:dyDescent="0.2">
      <c r="A1856" s="1" t="s">
        <v>91</v>
      </c>
      <c r="B1856" s="1">
        <v>1.4300000000000001E-4</v>
      </c>
    </row>
    <row r="1857" spans="1:2" x14ac:dyDescent="0.2">
      <c r="A1857" s="1" t="s">
        <v>124</v>
      </c>
      <c r="B1857" s="1">
        <v>8.3699999999999996E-4</v>
      </c>
    </row>
    <row r="1858" spans="1:2" x14ac:dyDescent="0.2">
      <c r="A1858" s="1" t="s">
        <v>133</v>
      </c>
      <c r="B1858" s="1">
        <v>3.5E-4</v>
      </c>
    </row>
    <row r="1859" spans="1:2" x14ac:dyDescent="0.2">
      <c r="A1859" s="1" t="s">
        <v>75</v>
      </c>
      <c r="B1859" s="1">
        <v>7.7399999999999995E-4</v>
      </c>
    </row>
    <row r="1860" spans="1:2" x14ac:dyDescent="0.2">
      <c r="A1860" s="1" t="s">
        <v>28</v>
      </c>
      <c r="B1860" s="1">
        <v>-1.3100000000000001E-4</v>
      </c>
    </row>
    <row r="1861" spans="1:2" x14ac:dyDescent="0.2">
      <c r="A1861" s="1" t="s">
        <v>89</v>
      </c>
      <c r="B1861" s="1">
        <v>2.9729999999999999E-3</v>
      </c>
    </row>
    <row r="1862" spans="1:2" x14ac:dyDescent="0.2">
      <c r="A1862" s="1" t="s">
        <v>29</v>
      </c>
      <c r="B1862" s="1">
        <v>2.836E-3</v>
      </c>
    </row>
    <row r="1863" spans="1:2" x14ac:dyDescent="0.2">
      <c r="A1863" s="1" t="s">
        <v>17</v>
      </c>
      <c r="B1863" s="1">
        <v>-2.2599999999999999E-4</v>
      </c>
    </row>
    <row r="1864" spans="1:2" x14ac:dyDescent="0.2">
      <c r="A1864" s="1" t="s">
        <v>50</v>
      </c>
      <c r="B1864" s="1">
        <v>1.6310000000000001E-3</v>
      </c>
    </row>
    <row r="1865" spans="1:2" x14ac:dyDescent="0.2">
      <c r="A1865" s="1" t="s">
        <v>8</v>
      </c>
      <c r="B1865" s="1">
        <v>3.7800000000000003E-4</v>
      </c>
    </row>
    <row r="1866" spans="1:2" x14ac:dyDescent="0.2">
      <c r="A1866" s="1" t="s">
        <v>44</v>
      </c>
      <c r="B1866" s="1">
        <v>1.2359999999999999E-3</v>
      </c>
    </row>
    <row r="1867" spans="1:2" x14ac:dyDescent="0.2">
      <c r="A1867" s="1" t="s">
        <v>121</v>
      </c>
      <c r="B1867" s="1">
        <v>4.0920000000000002E-3</v>
      </c>
    </row>
    <row r="1868" spans="1:2" x14ac:dyDescent="0.2">
      <c r="A1868" s="1" t="s">
        <v>27</v>
      </c>
      <c r="B1868" s="1">
        <v>8.3699999999999996E-4</v>
      </c>
    </row>
    <row r="1869" spans="1:2" x14ac:dyDescent="0.2">
      <c r="A1869" s="1" t="s">
        <v>92</v>
      </c>
      <c r="B1869" s="1">
        <v>4.522E-3</v>
      </c>
    </row>
    <row r="1870" spans="1:2" x14ac:dyDescent="0.2">
      <c r="A1870" s="1" t="s">
        <v>78</v>
      </c>
      <c r="B1870" s="1">
        <v>4.9979999999999998E-3</v>
      </c>
    </row>
    <row r="1871" spans="1:2" x14ac:dyDescent="0.2">
      <c r="A1871" s="1" t="s">
        <v>106</v>
      </c>
      <c r="B1871" s="1">
        <v>4.5300000000000001E-4</v>
      </c>
    </row>
    <row r="1872" spans="1:2" x14ac:dyDescent="0.2">
      <c r="A1872" s="1" t="s">
        <v>94</v>
      </c>
      <c r="B1872" s="1">
        <v>7.3800000000000005E-4</v>
      </c>
    </row>
    <row r="1873" spans="1:2" x14ac:dyDescent="0.2">
      <c r="A1873" s="1" t="s">
        <v>37</v>
      </c>
      <c r="B1873" s="1">
        <v>4.4299999999999998E-4</v>
      </c>
    </row>
    <row r="1874" spans="1:2" x14ac:dyDescent="0.2">
      <c r="A1874" s="1" t="s">
        <v>141</v>
      </c>
      <c r="B1874" s="1">
        <v>6.4099999999999997E-4</v>
      </c>
    </row>
    <row r="1875" spans="1:2" x14ac:dyDescent="0.2">
      <c r="A1875" s="1" t="s">
        <v>45</v>
      </c>
      <c r="B1875" s="1">
        <v>3.2429999999999998E-3</v>
      </c>
    </row>
    <row r="1876" spans="1:2" x14ac:dyDescent="0.2">
      <c r="A1876" s="1" t="s">
        <v>1</v>
      </c>
      <c r="B1876" s="1">
        <v>1.46E-4</v>
      </c>
    </row>
    <row r="1877" spans="1:2" x14ac:dyDescent="0.2">
      <c r="A1877" s="1" t="s">
        <v>90</v>
      </c>
      <c r="B1877" s="1">
        <v>3.3210000000000002E-3</v>
      </c>
    </row>
    <row r="1878" spans="1:2" x14ac:dyDescent="0.2">
      <c r="A1878" s="1" t="s">
        <v>95</v>
      </c>
      <c r="B1878" s="1">
        <v>7.7700000000000002E-4</v>
      </c>
    </row>
    <row r="1879" spans="1:2" x14ac:dyDescent="0.2">
      <c r="A1879" s="1" t="s">
        <v>137</v>
      </c>
      <c r="B1879" s="1">
        <v>3.88E-4</v>
      </c>
    </row>
    <row r="1880" spans="1:2" x14ac:dyDescent="0.2">
      <c r="A1880" s="1" t="s">
        <v>35</v>
      </c>
      <c r="B1880" s="1">
        <v>-3.6299999999999999E-4</v>
      </c>
    </row>
    <row r="1881" spans="1:2" x14ac:dyDescent="0.2">
      <c r="A1881" s="1" t="s">
        <v>60</v>
      </c>
      <c r="B1881" s="1">
        <v>4.0299999999999998E-4</v>
      </c>
    </row>
    <row r="1882" spans="1:2" x14ac:dyDescent="0.2">
      <c r="A1882" s="1" t="s">
        <v>117</v>
      </c>
      <c r="B1882" s="1">
        <v>3.8900000000000002E-4</v>
      </c>
    </row>
    <row r="1883" spans="1:2" x14ac:dyDescent="0.2">
      <c r="A1883" s="1" t="s">
        <v>103</v>
      </c>
      <c r="B1883" s="1">
        <v>3.9500000000000001E-4</v>
      </c>
    </row>
    <row r="1884" spans="1:2" x14ac:dyDescent="0.2">
      <c r="A1884" s="1" t="s">
        <v>79</v>
      </c>
      <c r="B1884" s="1">
        <v>4.529E-3</v>
      </c>
    </row>
    <row r="1885" spans="1:2" x14ac:dyDescent="0.2">
      <c r="A1885" s="1" t="s">
        <v>36</v>
      </c>
      <c r="B1885" s="1">
        <v>2.6900000000000001E-3</v>
      </c>
    </row>
    <row r="1886" spans="1:2" x14ac:dyDescent="0.2">
      <c r="A1886" s="1" t="s">
        <v>123</v>
      </c>
      <c r="B1886" s="1">
        <v>-5.1E-5</v>
      </c>
    </row>
    <row r="1887" spans="1:2" x14ac:dyDescent="0.2">
      <c r="A1887" s="1" t="s">
        <v>107</v>
      </c>
      <c r="B1887" s="1">
        <v>4.8919999999999996E-3</v>
      </c>
    </row>
    <row r="1888" spans="1:2" x14ac:dyDescent="0.2">
      <c r="A1888" s="1" t="s">
        <v>9</v>
      </c>
      <c r="B1888" s="1">
        <v>2.9100000000000003E-4</v>
      </c>
    </row>
    <row r="1889" spans="1:2" x14ac:dyDescent="0.2">
      <c r="A1889" s="1" t="s">
        <v>127</v>
      </c>
      <c r="B1889" s="1">
        <v>5.8E-4</v>
      </c>
    </row>
    <row r="1890" spans="1:2" x14ac:dyDescent="0.2">
      <c r="A1890" s="1" t="s">
        <v>104</v>
      </c>
      <c r="B1890" s="1">
        <v>3.6419999999999998E-3</v>
      </c>
    </row>
    <row r="1891" spans="1:2" x14ac:dyDescent="0.2">
      <c r="A1891" s="1" t="s">
        <v>71</v>
      </c>
      <c r="B1891" s="1">
        <v>3.2130000000000001E-3</v>
      </c>
    </row>
    <row r="1892" spans="1:2" x14ac:dyDescent="0.2">
      <c r="A1892" s="1" t="s">
        <v>113</v>
      </c>
      <c r="B1892" s="1">
        <v>1.9599999999999999E-3</v>
      </c>
    </row>
    <row r="1893" spans="1:2" x14ac:dyDescent="0.2">
      <c r="A1893" s="1" t="s">
        <v>6</v>
      </c>
      <c r="B1893" s="1">
        <v>-6.3400000000000001E-4</v>
      </c>
    </row>
    <row r="1894" spans="1:2" x14ac:dyDescent="0.2">
      <c r="A1894" s="1" t="s">
        <v>15</v>
      </c>
      <c r="B1894" s="1">
        <v>1.8100000000000001E-4</v>
      </c>
    </row>
    <row r="1895" spans="1:2" x14ac:dyDescent="0.2">
      <c r="A1895" s="1" t="s">
        <v>20</v>
      </c>
      <c r="B1895" s="1">
        <v>1.4829999999999999E-3</v>
      </c>
    </row>
    <row r="1896" spans="1:2" x14ac:dyDescent="0.2">
      <c r="A1896" s="1" t="s">
        <v>18</v>
      </c>
      <c r="B1896" s="1">
        <v>3.2460000000000002E-3</v>
      </c>
    </row>
    <row r="1897" spans="1:2" x14ac:dyDescent="0.2">
      <c r="A1897" s="1" t="s">
        <v>146</v>
      </c>
      <c r="B1897" s="1">
        <v>-3.3300000000000002E-4</v>
      </c>
    </row>
    <row r="1898" spans="1:2" x14ac:dyDescent="0.2">
      <c r="A1898" s="1" t="s">
        <v>105</v>
      </c>
      <c r="B1898" s="1">
        <v>3.6000000000000001E-5</v>
      </c>
    </row>
    <row r="1899" spans="1:2" x14ac:dyDescent="0.2">
      <c r="A1899" s="1" t="s">
        <v>74</v>
      </c>
      <c r="B1899" s="1">
        <v>1.1360000000000001E-3</v>
      </c>
    </row>
    <row r="1900" spans="1:2" x14ac:dyDescent="0.2">
      <c r="A1900" s="1" t="s">
        <v>93</v>
      </c>
      <c r="B1900" s="1">
        <v>4.2400000000000001E-4</v>
      </c>
    </row>
    <row r="1901" spans="1:2" x14ac:dyDescent="0.2">
      <c r="A1901" s="1" t="s">
        <v>0</v>
      </c>
      <c r="B1901" s="1">
        <v>4.4900000000000002E-4</v>
      </c>
    </row>
    <row r="1902" spans="1:2" x14ac:dyDescent="0.2">
      <c r="A1902" s="1" t="s">
        <v>119</v>
      </c>
      <c r="B1902" s="1">
        <v>3.2829999999999999E-3</v>
      </c>
    </row>
    <row r="1903" spans="1:2" x14ac:dyDescent="0.2">
      <c r="A1903" s="1" t="s">
        <v>109</v>
      </c>
      <c r="B1903" s="1">
        <v>-5.5500000000000005E-4</v>
      </c>
    </row>
    <row r="1904" spans="1:2" x14ac:dyDescent="0.2">
      <c r="A1904" s="1" t="s">
        <v>62</v>
      </c>
      <c r="B1904" s="1">
        <v>5.2599999999999999E-4</v>
      </c>
    </row>
    <row r="1905" spans="1:2" x14ac:dyDescent="0.2">
      <c r="A1905" s="1" t="s">
        <v>26</v>
      </c>
      <c r="B1905" s="1">
        <v>2.52E-4</v>
      </c>
    </row>
    <row r="1906" spans="1:2" x14ac:dyDescent="0.2">
      <c r="A1906" s="1" t="s">
        <v>138</v>
      </c>
      <c r="B1906" s="1">
        <v>-4.0000000000000003E-5</v>
      </c>
    </row>
    <row r="1907" spans="1:2" x14ac:dyDescent="0.2">
      <c r="A1907" s="1" t="s">
        <v>80</v>
      </c>
      <c r="B1907" s="1">
        <v>8.6799999999999996E-4</v>
      </c>
    </row>
    <row r="1908" spans="1:2" x14ac:dyDescent="0.2">
      <c r="A1908" s="1" t="s">
        <v>97</v>
      </c>
      <c r="B1908" s="1">
        <v>1.2689999999999999E-3</v>
      </c>
    </row>
    <row r="1909" spans="1:2" x14ac:dyDescent="0.2">
      <c r="A1909" s="1" t="s">
        <v>39</v>
      </c>
      <c r="B1909" s="1">
        <v>-2.0000000000000001E-4</v>
      </c>
    </row>
    <row r="1910" spans="1:2" x14ac:dyDescent="0.2">
      <c r="A1910" s="1" t="s">
        <v>98</v>
      </c>
      <c r="B1910" s="1">
        <v>4.8899999999999996E-4</v>
      </c>
    </row>
    <row r="1911" spans="1:2" x14ac:dyDescent="0.2">
      <c r="A1911" s="1" t="s">
        <v>47</v>
      </c>
      <c r="B1911" s="1">
        <v>1.45E-4</v>
      </c>
    </row>
    <row r="1912" spans="1:2" x14ac:dyDescent="0.2">
      <c r="A1912" s="1" t="s">
        <v>33</v>
      </c>
      <c r="B1912" s="1">
        <v>4.2090000000000001E-3</v>
      </c>
    </row>
    <row r="1913" spans="1:2" x14ac:dyDescent="0.2">
      <c r="A1913" s="1" t="s">
        <v>114</v>
      </c>
      <c r="B1913" s="1">
        <v>3.0560000000000001E-3</v>
      </c>
    </row>
    <row r="1914" spans="1:2" x14ac:dyDescent="0.2">
      <c r="A1914" s="1" t="s">
        <v>22</v>
      </c>
      <c r="B1914" s="1">
        <v>7.27E-4</v>
      </c>
    </row>
    <row r="1915" spans="1:2" x14ac:dyDescent="0.2">
      <c r="A1915" s="1" t="s">
        <v>136</v>
      </c>
      <c r="B1915" s="1">
        <v>3.0000000000000001E-6</v>
      </c>
    </row>
    <row r="1916" spans="1:2" x14ac:dyDescent="0.2">
      <c r="A1916" s="1" t="s">
        <v>42</v>
      </c>
      <c r="B1916" s="1">
        <v>1.057E-3</v>
      </c>
    </row>
    <row r="1917" spans="1:2" x14ac:dyDescent="0.2">
      <c r="A1917" s="1" t="s">
        <v>110</v>
      </c>
      <c r="B1917" s="1">
        <v>1.18E-4</v>
      </c>
    </row>
    <row r="1918" spans="1:2" x14ac:dyDescent="0.2">
      <c r="A1918" s="1" t="s">
        <v>139</v>
      </c>
      <c r="B1918" s="1">
        <v>5.2620000000000002E-3</v>
      </c>
    </row>
    <row r="1919" spans="1:2" x14ac:dyDescent="0.2">
      <c r="A1919" s="1" t="s">
        <v>100</v>
      </c>
      <c r="B1919" s="1">
        <v>2.395E-3</v>
      </c>
    </row>
    <row r="1920" spans="1:2" x14ac:dyDescent="0.2">
      <c r="A1920" s="1" t="s">
        <v>49</v>
      </c>
      <c r="B1920" s="1">
        <v>7.0500000000000001E-4</v>
      </c>
    </row>
    <row r="1921" spans="1:2" x14ac:dyDescent="0.2">
      <c r="A1921" s="1" t="s">
        <v>43</v>
      </c>
      <c r="B1921" s="1">
        <v>1.126E-3</v>
      </c>
    </row>
    <row r="1922" spans="1:2" x14ac:dyDescent="0.2">
      <c r="A1922" s="1" t="s">
        <v>12</v>
      </c>
      <c r="B1922" s="1">
        <v>-2.9E-4</v>
      </c>
    </row>
    <row r="1923" spans="1:2" x14ac:dyDescent="0.2">
      <c r="A1923" s="1" t="s">
        <v>81</v>
      </c>
      <c r="B1923" s="1">
        <v>-1.4E-5</v>
      </c>
    </row>
    <row r="1924" spans="1:2" x14ac:dyDescent="0.2">
      <c r="A1924" s="1" t="s">
        <v>3</v>
      </c>
      <c r="B1924" s="1">
        <v>2.8279999999999998E-3</v>
      </c>
    </row>
    <row r="1925" spans="1:2" x14ac:dyDescent="0.2">
      <c r="A1925" s="1" t="s">
        <v>122</v>
      </c>
      <c r="B1925" s="1">
        <v>3.9999999999999998E-6</v>
      </c>
    </row>
    <row r="1926" spans="1:2" x14ac:dyDescent="0.2">
      <c r="A1926" s="1" t="s">
        <v>73</v>
      </c>
      <c r="B1926" s="1">
        <v>6.3000000000000003E-4</v>
      </c>
    </row>
    <row r="1927" spans="1:2" x14ac:dyDescent="0.2">
      <c r="A1927" s="1" t="s">
        <v>34</v>
      </c>
      <c r="B1927" s="1">
        <v>1.46E-4</v>
      </c>
    </row>
    <row r="1928" spans="1:2" x14ac:dyDescent="0.2">
      <c r="A1928" s="1" t="s">
        <v>82</v>
      </c>
      <c r="B1928" s="1">
        <v>-2.04E-4</v>
      </c>
    </row>
    <row r="1929" spans="1:2" x14ac:dyDescent="0.2">
      <c r="A1929" s="1" t="s">
        <v>116</v>
      </c>
      <c r="B1929" s="1">
        <v>-1.21E-4</v>
      </c>
    </row>
    <row r="1930" spans="1:2" x14ac:dyDescent="0.2">
      <c r="A1930" s="1" t="s">
        <v>131</v>
      </c>
      <c r="B1930" s="1">
        <v>-6.3000000000000003E-4</v>
      </c>
    </row>
    <row r="1931" spans="1:2" x14ac:dyDescent="0.2">
      <c r="A1931" s="1" t="s">
        <v>46</v>
      </c>
      <c r="B1931" s="1">
        <v>1.7600000000000001E-3</v>
      </c>
    </row>
    <row r="1932" spans="1:2" x14ac:dyDescent="0.2">
      <c r="A1932" s="1" t="s">
        <v>128</v>
      </c>
      <c r="B1932" s="1">
        <v>4.5700000000000003E-3</v>
      </c>
    </row>
    <row r="1933" spans="1:2" x14ac:dyDescent="0.2">
      <c r="A1933" s="1" t="s">
        <v>84</v>
      </c>
      <c r="B1933" s="1">
        <v>-9.3999999999999994E-5</v>
      </c>
    </row>
    <row r="1934" spans="1:2" x14ac:dyDescent="0.2">
      <c r="A1934" s="1" t="s">
        <v>72</v>
      </c>
      <c r="B1934" s="1">
        <v>6.7400000000000001E-4</v>
      </c>
    </row>
    <row r="1935" spans="1:2" x14ac:dyDescent="0.2">
      <c r="A1935" s="1" t="s">
        <v>86</v>
      </c>
      <c r="B1935" s="1">
        <v>2.7900000000000001E-4</v>
      </c>
    </row>
    <row r="1936" spans="1:2" x14ac:dyDescent="0.2">
      <c r="A1936" s="1" t="s">
        <v>5</v>
      </c>
      <c r="B1936" s="1">
        <v>2.23E-4</v>
      </c>
    </row>
    <row r="1937" spans="1:2" x14ac:dyDescent="0.2">
      <c r="A1937" s="1" t="s">
        <v>4</v>
      </c>
      <c r="B1937" s="1">
        <v>7.5269999999999998E-3</v>
      </c>
    </row>
    <row r="1938" spans="1:2" x14ac:dyDescent="0.2">
      <c r="A1938" s="1" t="s">
        <v>132</v>
      </c>
      <c r="B1938" s="1">
        <v>3.2759999999999998E-3</v>
      </c>
    </row>
    <row r="1939" spans="1:2" x14ac:dyDescent="0.2">
      <c r="A1939" s="1" t="s">
        <v>67</v>
      </c>
      <c r="B1939" s="1">
        <v>2.003E-3</v>
      </c>
    </row>
    <row r="1940" spans="1:2" x14ac:dyDescent="0.2">
      <c r="A1940" s="1" t="s">
        <v>66</v>
      </c>
      <c r="B1940" s="1">
        <v>9.3599999999999998E-4</v>
      </c>
    </row>
    <row r="1941" spans="1:2" x14ac:dyDescent="0.2">
      <c r="A1941" s="1" t="s">
        <v>3</v>
      </c>
      <c r="B1941" s="1">
        <v>1.273E-3</v>
      </c>
    </row>
    <row r="1942" spans="1:2" x14ac:dyDescent="0.2">
      <c r="A1942" s="1" t="s">
        <v>41</v>
      </c>
      <c r="B1942" s="1">
        <v>3.006E-3</v>
      </c>
    </row>
    <row r="1943" spans="1:2" x14ac:dyDescent="0.2">
      <c r="A1943" s="1" t="s">
        <v>91</v>
      </c>
      <c r="B1943" s="1">
        <v>6.1399999999999996E-4</v>
      </c>
    </row>
    <row r="1944" spans="1:2" x14ac:dyDescent="0.2">
      <c r="A1944" s="1" t="s">
        <v>115</v>
      </c>
      <c r="B1944" s="1">
        <v>8.03E-4</v>
      </c>
    </row>
    <row r="1945" spans="1:2" x14ac:dyDescent="0.2">
      <c r="A1945" s="1" t="s">
        <v>108</v>
      </c>
      <c r="B1945" s="1">
        <v>-5.0000000000000002E-5</v>
      </c>
    </row>
    <row r="1946" spans="1:2" x14ac:dyDescent="0.2">
      <c r="A1946" s="1" t="s">
        <v>51</v>
      </c>
      <c r="B1946" s="1">
        <v>4.2259999999999997E-3</v>
      </c>
    </row>
    <row r="1947" spans="1:2" x14ac:dyDescent="0.2">
      <c r="A1947" s="1" t="s">
        <v>129</v>
      </c>
      <c r="B1947" s="1">
        <v>3.5249999999999999E-3</v>
      </c>
    </row>
    <row r="1948" spans="1:2" x14ac:dyDescent="0.2">
      <c r="A1948" s="1" t="s">
        <v>64</v>
      </c>
      <c r="B1948" s="1">
        <v>3.5799999999999998E-3</v>
      </c>
    </row>
    <row r="1949" spans="1:2" x14ac:dyDescent="0.2">
      <c r="A1949" s="1" t="s">
        <v>130</v>
      </c>
      <c r="B1949" s="1">
        <v>3.4940000000000001E-3</v>
      </c>
    </row>
    <row r="1950" spans="1:2" x14ac:dyDescent="0.2">
      <c r="A1950" s="1" t="s">
        <v>69</v>
      </c>
      <c r="B1950" s="1">
        <v>-3.2899999999999997E-4</v>
      </c>
    </row>
    <row r="1951" spans="1:2" x14ac:dyDescent="0.2">
      <c r="A1951" s="1" t="s">
        <v>30</v>
      </c>
      <c r="B1951" s="1">
        <v>3.0330000000000001E-3</v>
      </c>
    </row>
    <row r="1952" spans="1:2" x14ac:dyDescent="0.2">
      <c r="A1952" s="1" t="s">
        <v>55</v>
      </c>
      <c r="B1952" s="1">
        <v>2.3570000000000002E-3</v>
      </c>
    </row>
    <row r="1953" spans="1:2" x14ac:dyDescent="0.2">
      <c r="A1953" s="1" t="s">
        <v>114</v>
      </c>
      <c r="B1953" s="1">
        <v>3.6719999999999999E-3</v>
      </c>
    </row>
    <row r="1954" spans="1:2" x14ac:dyDescent="0.2">
      <c r="A1954" s="1" t="s">
        <v>10</v>
      </c>
      <c r="B1954" s="1">
        <v>2.2690000000000002E-3</v>
      </c>
    </row>
    <row r="1955" spans="1:2" x14ac:dyDescent="0.2">
      <c r="A1955" s="1" t="s">
        <v>52</v>
      </c>
      <c r="B1955" s="1">
        <v>2.3270000000000001E-3</v>
      </c>
    </row>
    <row r="1956" spans="1:2" x14ac:dyDescent="0.2">
      <c r="A1956" s="1" t="s">
        <v>57</v>
      </c>
      <c r="B1956" s="1">
        <v>5.2960000000000004E-3</v>
      </c>
    </row>
    <row r="1957" spans="1:2" x14ac:dyDescent="0.2">
      <c r="A1957" s="1" t="s">
        <v>11</v>
      </c>
      <c r="B1957" s="1">
        <v>1.8469999999999999E-3</v>
      </c>
    </row>
    <row r="1958" spans="1:2" x14ac:dyDescent="0.2">
      <c r="A1958" s="1" t="s">
        <v>121</v>
      </c>
      <c r="B1958" s="1">
        <v>1.624E-3</v>
      </c>
    </row>
    <row r="1959" spans="1:2" x14ac:dyDescent="0.2">
      <c r="A1959" s="1" t="s">
        <v>144</v>
      </c>
      <c r="B1959" s="1">
        <v>8.9800000000000004E-4</v>
      </c>
    </row>
    <row r="1960" spans="1:2" x14ac:dyDescent="0.2">
      <c r="A1960" s="1" t="s">
        <v>61</v>
      </c>
      <c r="B1960" s="1">
        <v>4.5399999999999998E-3</v>
      </c>
    </row>
    <row r="1961" spans="1:2" x14ac:dyDescent="0.2">
      <c r="A1961" s="1" t="s">
        <v>88</v>
      </c>
      <c r="B1961" s="1">
        <v>2.3960000000000001E-3</v>
      </c>
    </row>
    <row r="1962" spans="1:2" x14ac:dyDescent="0.2">
      <c r="A1962" s="1" t="s">
        <v>71</v>
      </c>
      <c r="B1962" s="1">
        <v>2.0790000000000001E-3</v>
      </c>
    </row>
    <row r="1963" spans="1:2" x14ac:dyDescent="0.2">
      <c r="A1963" s="1" t="s">
        <v>89</v>
      </c>
      <c r="B1963" s="1">
        <v>2.4350000000000001E-3</v>
      </c>
    </row>
    <row r="1964" spans="1:2" x14ac:dyDescent="0.2">
      <c r="A1964" s="1" t="s">
        <v>38</v>
      </c>
      <c r="B1964" s="1">
        <v>3.0000000000000001E-5</v>
      </c>
    </row>
    <row r="1965" spans="1:2" x14ac:dyDescent="0.2">
      <c r="A1965" s="1" t="s">
        <v>90</v>
      </c>
      <c r="B1965" s="1">
        <v>2.8080000000000002E-3</v>
      </c>
    </row>
    <row r="1966" spans="1:2" x14ac:dyDescent="0.2">
      <c r="A1966" s="1" t="s">
        <v>20</v>
      </c>
      <c r="B1966" s="1">
        <v>3.359E-3</v>
      </c>
    </row>
    <row r="1967" spans="1:2" x14ac:dyDescent="0.2">
      <c r="A1967" s="1" t="s">
        <v>107</v>
      </c>
      <c r="B1967" s="1">
        <v>3.88E-4</v>
      </c>
    </row>
    <row r="1968" spans="1:2" x14ac:dyDescent="0.2">
      <c r="A1968" s="1" t="s">
        <v>29</v>
      </c>
      <c r="B1968" s="1">
        <v>3.4350000000000001E-3</v>
      </c>
    </row>
    <row r="1969" spans="1:2" x14ac:dyDescent="0.2">
      <c r="A1969" s="1" t="s">
        <v>132</v>
      </c>
      <c r="B1969" s="1">
        <v>2.565E-3</v>
      </c>
    </row>
    <row r="1970" spans="1:2" x14ac:dyDescent="0.2">
      <c r="A1970" s="1" t="s">
        <v>136</v>
      </c>
      <c r="B1970" s="1">
        <v>-5.4600000000000004E-4</v>
      </c>
    </row>
    <row r="1971" spans="1:2" x14ac:dyDescent="0.2">
      <c r="A1971" s="1" t="s">
        <v>14</v>
      </c>
      <c r="B1971" s="1">
        <v>3.6809999999999998E-3</v>
      </c>
    </row>
    <row r="1972" spans="1:2" x14ac:dyDescent="0.2">
      <c r="A1972" s="1" t="s">
        <v>63</v>
      </c>
      <c r="B1972" s="1">
        <v>3.908E-3</v>
      </c>
    </row>
    <row r="1973" spans="1:2" x14ac:dyDescent="0.2">
      <c r="A1973" s="1" t="s">
        <v>109</v>
      </c>
      <c r="B1973" s="1">
        <v>1.704E-3</v>
      </c>
    </row>
    <row r="1974" spans="1:2" x14ac:dyDescent="0.2">
      <c r="A1974" s="1" t="s">
        <v>46</v>
      </c>
      <c r="B1974" s="1">
        <v>5.6400000000000005E-4</v>
      </c>
    </row>
    <row r="1975" spans="1:2" x14ac:dyDescent="0.2">
      <c r="A1975" s="1" t="s">
        <v>145</v>
      </c>
      <c r="B1975" s="1">
        <v>1.0480000000000001E-3</v>
      </c>
    </row>
    <row r="1976" spans="1:2" x14ac:dyDescent="0.2">
      <c r="A1976" s="1" t="s">
        <v>79</v>
      </c>
      <c r="B1976" s="1">
        <v>3.2590000000000002E-3</v>
      </c>
    </row>
    <row r="1977" spans="1:2" x14ac:dyDescent="0.2">
      <c r="A1977" s="1" t="s">
        <v>139</v>
      </c>
      <c r="B1977" s="1">
        <v>7.0289999999999997E-3</v>
      </c>
    </row>
    <row r="1978" spans="1:2" x14ac:dyDescent="0.2">
      <c r="A1978" s="1" t="s">
        <v>113</v>
      </c>
      <c r="B1978" s="1">
        <v>9.5100000000000002E-4</v>
      </c>
    </row>
    <row r="1979" spans="1:2" x14ac:dyDescent="0.2">
      <c r="A1979" s="1" t="s">
        <v>62</v>
      </c>
      <c r="B1979" s="1">
        <v>4.3340000000000002E-3</v>
      </c>
    </row>
    <row r="1980" spans="1:2" x14ac:dyDescent="0.2">
      <c r="A1980" s="1" t="s">
        <v>125</v>
      </c>
      <c r="B1980" s="1">
        <v>1.034E-3</v>
      </c>
    </row>
    <row r="1981" spans="1:2" x14ac:dyDescent="0.2">
      <c r="A1981" s="1" t="s">
        <v>104</v>
      </c>
      <c r="B1981" s="1">
        <v>2.905E-3</v>
      </c>
    </row>
    <row r="1982" spans="1:2" x14ac:dyDescent="0.2">
      <c r="A1982" s="1" t="s">
        <v>1</v>
      </c>
      <c r="B1982" s="1">
        <v>2.4390000000000002E-3</v>
      </c>
    </row>
    <row r="1983" spans="1:2" x14ac:dyDescent="0.2">
      <c r="A1983" s="1" t="s">
        <v>39</v>
      </c>
      <c r="B1983" s="1">
        <v>7.8790000000000006E-3</v>
      </c>
    </row>
    <row r="1984" spans="1:2" x14ac:dyDescent="0.2">
      <c r="A1984" s="1" t="s">
        <v>56</v>
      </c>
      <c r="B1984" s="1">
        <v>3.653E-3</v>
      </c>
    </row>
    <row r="1985" spans="1:2" x14ac:dyDescent="0.2">
      <c r="A1985" s="1" t="s">
        <v>84</v>
      </c>
      <c r="B1985" s="1">
        <v>1.402E-3</v>
      </c>
    </row>
    <row r="1986" spans="1:2" x14ac:dyDescent="0.2">
      <c r="A1986" s="1" t="s">
        <v>135</v>
      </c>
      <c r="B1986" s="1">
        <v>5.3359999999999996E-3</v>
      </c>
    </row>
    <row r="1987" spans="1:2" x14ac:dyDescent="0.2">
      <c r="A1987" s="1" t="s">
        <v>42</v>
      </c>
      <c r="B1987" s="1">
        <v>2.7669999999999999E-3</v>
      </c>
    </row>
    <row r="1988" spans="1:2" x14ac:dyDescent="0.2">
      <c r="A1988" s="1" t="s">
        <v>82</v>
      </c>
      <c r="B1988" s="1">
        <v>1.0319999999999999E-3</v>
      </c>
    </row>
    <row r="1989" spans="1:2" x14ac:dyDescent="0.2">
      <c r="A1989" s="1" t="s">
        <v>137</v>
      </c>
      <c r="B1989" s="1">
        <v>1.4630000000000001E-3</v>
      </c>
    </row>
    <row r="1990" spans="1:2" x14ac:dyDescent="0.2">
      <c r="A1990" s="1" t="s">
        <v>4</v>
      </c>
      <c r="B1990" s="1">
        <v>5.718E-3</v>
      </c>
    </row>
    <row r="1991" spans="1:2" x14ac:dyDescent="0.2">
      <c r="A1991" s="1" t="s">
        <v>25</v>
      </c>
      <c r="B1991" s="1">
        <v>1.763E-3</v>
      </c>
    </row>
    <row r="1992" spans="1:2" x14ac:dyDescent="0.2">
      <c r="A1992" s="1" t="s">
        <v>31</v>
      </c>
      <c r="B1992" s="1">
        <v>4.7000000000000002E-3</v>
      </c>
    </row>
    <row r="1993" spans="1:2" x14ac:dyDescent="0.2">
      <c r="A1993" s="1" t="s">
        <v>78</v>
      </c>
      <c r="B1993" s="1">
        <v>3.274E-3</v>
      </c>
    </row>
    <row r="1994" spans="1:2" x14ac:dyDescent="0.2">
      <c r="A1994" s="1" t="s">
        <v>17</v>
      </c>
      <c r="B1994" s="1">
        <v>2.4009999999999999E-3</v>
      </c>
    </row>
    <row r="1995" spans="1:2" x14ac:dyDescent="0.2">
      <c r="A1995" s="1" t="s">
        <v>119</v>
      </c>
      <c r="B1995" s="1">
        <v>3.9439999999999996E-3</v>
      </c>
    </row>
    <row r="1996" spans="1:2" x14ac:dyDescent="0.2">
      <c r="A1996" s="1" t="s">
        <v>26</v>
      </c>
      <c r="B1996" s="1">
        <v>6.6600000000000003E-4</v>
      </c>
    </row>
    <row r="1997" spans="1:2" x14ac:dyDescent="0.2">
      <c r="A1997" s="1" t="s">
        <v>36</v>
      </c>
      <c r="B1997" s="1">
        <v>1.92E-3</v>
      </c>
    </row>
    <row r="1998" spans="1:2" x14ac:dyDescent="0.2">
      <c r="A1998" s="1" t="s">
        <v>65</v>
      </c>
      <c r="B1998" s="1">
        <v>4.0660000000000002E-3</v>
      </c>
    </row>
    <row r="1999" spans="1:2" x14ac:dyDescent="0.2">
      <c r="A1999" s="1" t="s">
        <v>126</v>
      </c>
      <c r="B1999" s="1">
        <v>5.3499999999999999E-4</v>
      </c>
    </row>
    <row r="2000" spans="1:2" x14ac:dyDescent="0.2">
      <c r="A2000" s="1" t="s">
        <v>76</v>
      </c>
      <c r="B2000" s="1">
        <v>1.06E-3</v>
      </c>
    </row>
    <row r="2001" spans="1:2" x14ac:dyDescent="0.2">
      <c r="A2001" s="1" t="s">
        <v>45</v>
      </c>
      <c r="B2001" s="1">
        <v>4.2659999999999998E-3</v>
      </c>
    </row>
    <row r="2002" spans="1:2" x14ac:dyDescent="0.2">
      <c r="A2002" s="1" t="s">
        <v>44</v>
      </c>
      <c r="B2002" s="1">
        <v>1.9059999999999999E-3</v>
      </c>
    </row>
    <row r="2003" spans="1:2" x14ac:dyDescent="0.2">
      <c r="A2003" s="1" t="s">
        <v>92</v>
      </c>
      <c r="B2003" s="1">
        <v>5.3699999999999998E-3</v>
      </c>
    </row>
    <row r="2004" spans="1:2" x14ac:dyDescent="0.2">
      <c r="A2004" s="1" t="s">
        <v>102</v>
      </c>
      <c r="B2004" s="1">
        <v>3.143E-3</v>
      </c>
    </row>
    <row r="2005" spans="1:2" x14ac:dyDescent="0.2">
      <c r="A2005" s="1" t="s">
        <v>7</v>
      </c>
      <c r="B2005" s="1">
        <v>2.9220000000000001E-3</v>
      </c>
    </row>
    <row r="2006" spans="1:2" x14ac:dyDescent="0.2">
      <c r="A2006" s="1" t="s">
        <v>128</v>
      </c>
      <c r="B2006" s="1">
        <v>1.732E-3</v>
      </c>
    </row>
    <row r="2007" spans="1:2" x14ac:dyDescent="0.2">
      <c r="A2007" s="1" t="s">
        <v>100</v>
      </c>
      <c r="B2007" s="1">
        <v>1.2999999999999999E-4</v>
      </c>
    </row>
    <row r="2008" spans="1:2" x14ac:dyDescent="0.2">
      <c r="A2008" s="1" t="s">
        <v>120</v>
      </c>
      <c r="B2008" s="1">
        <v>6.2469999999999999E-3</v>
      </c>
    </row>
    <row r="2009" spans="1:2" x14ac:dyDescent="0.2">
      <c r="A2009" s="1" t="s">
        <v>83</v>
      </c>
      <c r="B2009" s="1">
        <v>2.6930000000000001E-3</v>
      </c>
    </row>
    <row r="2010" spans="1:2" x14ac:dyDescent="0.2">
      <c r="A2010" s="1" t="s">
        <v>110</v>
      </c>
      <c r="B2010" s="1">
        <v>-2.5300000000000002E-4</v>
      </c>
    </row>
    <row r="2011" spans="1:2" x14ac:dyDescent="0.2">
      <c r="A2011" s="1" t="s">
        <v>18</v>
      </c>
      <c r="B2011" s="1">
        <v>8.8400000000000002E-4</v>
      </c>
    </row>
    <row r="2012" spans="1:2" x14ac:dyDescent="0.2">
      <c r="A2012" s="1" t="s">
        <v>70</v>
      </c>
      <c r="B2012" s="1">
        <v>5.6109999999999997E-3</v>
      </c>
    </row>
    <row r="2013" spans="1:2" x14ac:dyDescent="0.2">
      <c r="A2013" s="1" t="s">
        <v>2</v>
      </c>
      <c r="B2013" s="1">
        <v>5.339E-3</v>
      </c>
    </row>
    <row r="2014" spans="1:2" x14ac:dyDescent="0.2">
      <c r="A2014" s="1" t="s">
        <v>103</v>
      </c>
      <c r="B2014" s="1">
        <v>2.6919999999999999E-3</v>
      </c>
    </row>
    <row r="2015" spans="1:2" x14ac:dyDescent="0.2">
      <c r="A2015" s="1" t="s">
        <v>19</v>
      </c>
      <c r="B2015" s="1">
        <v>1.902E-3</v>
      </c>
    </row>
    <row r="2016" spans="1:2" x14ac:dyDescent="0.2">
      <c r="A2016" s="1" t="s">
        <v>111</v>
      </c>
      <c r="B2016" s="1">
        <v>8.3549999999999996E-3</v>
      </c>
    </row>
    <row r="2017" spans="1:2" x14ac:dyDescent="0.2">
      <c r="A2017" s="1" t="s">
        <v>67</v>
      </c>
      <c r="B2017" s="1">
        <v>2.317E-3</v>
      </c>
    </row>
    <row r="2018" spans="1:2" x14ac:dyDescent="0.2">
      <c r="A2018" s="1" t="s">
        <v>102</v>
      </c>
      <c r="B2018" s="1">
        <v>9.2770000000000005E-3</v>
      </c>
    </row>
    <row r="2019" spans="1:2" x14ac:dyDescent="0.2">
      <c r="A2019" s="1" t="s">
        <v>44</v>
      </c>
      <c r="B2019" s="1">
        <v>-2.2699999999999999E-4</v>
      </c>
    </row>
    <row r="2020" spans="1:2" x14ac:dyDescent="0.2">
      <c r="A2020" s="1" t="s">
        <v>19</v>
      </c>
      <c r="B2020" s="1">
        <v>2.4009999999999999E-3</v>
      </c>
    </row>
    <row r="2021" spans="1:2" x14ac:dyDescent="0.2">
      <c r="A2021" s="1" t="s">
        <v>1</v>
      </c>
      <c r="B2021" s="1">
        <v>5.0270000000000002E-3</v>
      </c>
    </row>
    <row r="2022" spans="1:2" x14ac:dyDescent="0.2">
      <c r="A2022" s="1" t="s">
        <v>79</v>
      </c>
      <c r="B2022" s="1">
        <v>5.0689999999999997E-3</v>
      </c>
    </row>
    <row r="2023" spans="1:2" x14ac:dyDescent="0.2">
      <c r="A2023" s="1" t="s">
        <v>14</v>
      </c>
      <c r="B2023" s="1">
        <v>-1.9999999999999999E-6</v>
      </c>
    </row>
    <row r="2024" spans="1:2" x14ac:dyDescent="0.2">
      <c r="A2024" s="1" t="s">
        <v>67</v>
      </c>
      <c r="B2024" s="1">
        <v>3.16E-3</v>
      </c>
    </row>
    <row r="2025" spans="1:2" x14ac:dyDescent="0.2">
      <c r="A2025" s="1" t="s">
        <v>11</v>
      </c>
      <c r="B2025" s="1">
        <v>6.0860000000000003E-3</v>
      </c>
    </row>
    <row r="2026" spans="1:2" x14ac:dyDescent="0.2">
      <c r="A2026" s="1" t="s">
        <v>119</v>
      </c>
      <c r="B2026" s="1">
        <v>5.2820000000000002E-3</v>
      </c>
    </row>
    <row r="2027" spans="1:2" x14ac:dyDescent="0.2">
      <c r="A2027" s="1" t="s">
        <v>10</v>
      </c>
      <c r="B2027" s="1">
        <v>-6.0099999999999997E-4</v>
      </c>
    </row>
    <row r="2028" spans="1:2" x14ac:dyDescent="0.2">
      <c r="A2028" s="1" t="s">
        <v>76</v>
      </c>
      <c r="B2028" s="1">
        <v>1.6869999999999999E-3</v>
      </c>
    </row>
    <row r="2029" spans="1:2" x14ac:dyDescent="0.2">
      <c r="A2029" s="1" t="s">
        <v>20</v>
      </c>
      <c r="B2029" s="1">
        <v>2.3779999999999999E-3</v>
      </c>
    </row>
    <row r="2030" spans="1:2" x14ac:dyDescent="0.2">
      <c r="A2030" s="1" t="s">
        <v>30</v>
      </c>
      <c r="B2030" s="1">
        <v>5.1789999999999996E-3</v>
      </c>
    </row>
    <row r="2031" spans="1:2" x14ac:dyDescent="0.2">
      <c r="A2031" s="1" t="s">
        <v>42</v>
      </c>
      <c r="B2031" s="1">
        <v>3.5669999999999999E-3</v>
      </c>
    </row>
    <row r="2032" spans="1:2" x14ac:dyDescent="0.2">
      <c r="A2032" s="1" t="s">
        <v>100</v>
      </c>
      <c r="B2032" s="1">
        <v>6.8400000000000004E-4</v>
      </c>
    </row>
    <row r="2033" spans="1:2" x14ac:dyDescent="0.2">
      <c r="A2033" s="1" t="s">
        <v>115</v>
      </c>
      <c r="B2033" s="1">
        <v>2.2369999999999998E-3</v>
      </c>
    </row>
    <row r="2034" spans="1:2" x14ac:dyDescent="0.2">
      <c r="A2034" s="1" t="s">
        <v>2</v>
      </c>
      <c r="B2034" s="1">
        <v>7.0089999999999996E-3</v>
      </c>
    </row>
    <row r="2035" spans="1:2" x14ac:dyDescent="0.2">
      <c r="A2035" s="1" t="s">
        <v>89</v>
      </c>
      <c r="B2035" s="1">
        <v>3.418E-3</v>
      </c>
    </row>
    <row r="2036" spans="1:2" x14ac:dyDescent="0.2">
      <c r="A2036" s="1" t="s">
        <v>69</v>
      </c>
      <c r="B2036" s="1">
        <v>2.33E-4</v>
      </c>
    </row>
    <row r="2037" spans="1:2" x14ac:dyDescent="0.2">
      <c r="A2037" s="1" t="s">
        <v>108</v>
      </c>
      <c r="B2037" s="1">
        <v>-5.22E-4</v>
      </c>
    </row>
    <row r="2038" spans="1:2" x14ac:dyDescent="0.2">
      <c r="A2038" s="1" t="s">
        <v>90</v>
      </c>
      <c r="B2038" s="1">
        <v>1.17E-3</v>
      </c>
    </row>
    <row r="2039" spans="1:2" x14ac:dyDescent="0.2">
      <c r="A2039" s="1" t="s">
        <v>137</v>
      </c>
      <c r="B2039" s="1">
        <v>3.8180000000000002E-3</v>
      </c>
    </row>
    <row r="2040" spans="1:2" x14ac:dyDescent="0.2">
      <c r="A2040" s="1" t="s">
        <v>129</v>
      </c>
      <c r="B2040" s="1">
        <v>4.1050000000000001E-3</v>
      </c>
    </row>
    <row r="2041" spans="1:2" x14ac:dyDescent="0.2">
      <c r="A2041" s="1" t="s">
        <v>55</v>
      </c>
      <c r="B2041" s="1">
        <v>1.2080000000000001E-3</v>
      </c>
    </row>
    <row r="2042" spans="1:2" x14ac:dyDescent="0.2">
      <c r="A2042" s="1" t="s">
        <v>7</v>
      </c>
      <c r="B2042" s="1">
        <v>3.4989999999999999E-3</v>
      </c>
    </row>
    <row r="2043" spans="1:2" x14ac:dyDescent="0.2">
      <c r="A2043" s="1" t="s">
        <v>92</v>
      </c>
      <c r="B2043" s="1">
        <v>7.5360000000000002E-3</v>
      </c>
    </row>
    <row r="2044" spans="1:2" x14ac:dyDescent="0.2">
      <c r="A2044" s="1" t="s">
        <v>145</v>
      </c>
      <c r="B2044" s="1">
        <v>4.5800000000000002E-4</v>
      </c>
    </row>
    <row r="2045" spans="1:2" x14ac:dyDescent="0.2">
      <c r="A2045" s="1" t="s">
        <v>78</v>
      </c>
      <c r="B2045" s="1">
        <v>1.5889999999999999E-3</v>
      </c>
    </row>
    <row r="2046" spans="1:2" x14ac:dyDescent="0.2">
      <c r="A2046" s="1" t="s">
        <v>139</v>
      </c>
      <c r="B2046" s="1">
        <v>8.5749999999999993E-3</v>
      </c>
    </row>
    <row r="2047" spans="1:2" x14ac:dyDescent="0.2">
      <c r="A2047" s="1" t="s">
        <v>132</v>
      </c>
      <c r="B2047" s="1">
        <v>3.8969999999999999E-3</v>
      </c>
    </row>
    <row r="2048" spans="1:2" x14ac:dyDescent="0.2">
      <c r="A2048" s="1" t="s">
        <v>25</v>
      </c>
      <c r="B2048" s="1">
        <v>1.016E-3</v>
      </c>
    </row>
    <row r="2049" spans="1:2" x14ac:dyDescent="0.2">
      <c r="A2049" s="1" t="s">
        <v>135</v>
      </c>
      <c r="B2049" s="1">
        <v>4.0660000000000002E-3</v>
      </c>
    </row>
    <row r="2050" spans="1:2" x14ac:dyDescent="0.2">
      <c r="A2050" s="1" t="s">
        <v>46</v>
      </c>
      <c r="B2050" s="1">
        <v>3.493E-3</v>
      </c>
    </row>
    <row r="2051" spans="1:2" x14ac:dyDescent="0.2">
      <c r="A2051" s="1" t="s">
        <v>41</v>
      </c>
      <c r="B2051" s="1">
        <v>4.2459999999999998E-3</v>
      </c>
    </row>
    <row r="2052" spans="1:2" x14ac:dyDescent="0.2">
      <c r="A2052" s="1" t="s">
        <v>29</v>
      </c>
      <c r="B2052" s="1">
        <v>-1.55E-4</v>
      </c>
    </row>
    <row r="2053" spans="1:2" x14ac:dyDescent="0.2">
      <c r="A2053" s="1" t="s">
        <v>63</v>
      </c>
      <c r="B2053" s="1">
        <v>2.7139999999999998E-3</v>
      </c>
    </row>
    <row r="2054" spans="1:2" x14ac:dyDescent="0.2">
      <c r="A2054" s="1" t="s">
        <v>107</v>
      </c>
      <c r="B2054" s="1">
        <v>8.0900000000000004E-4</v>
      </c>
    </row>
    <row r="2055" spans="1:2" x14ac:dyDescent="0.2">
      <c r="A2055" s="1" t="s">
        <v>65</v>
      </c>
      <c r="B2055" s="1">
        <v>5.3299999999999997E-3</v>
      </c>
    </row>
    <row r="2056" spans="1:2" x14ac:dyDescent="0.2">
      <c r="A2056" s="1" t="s">
        <v>4</v>
      </c>
      <c r="B2056" s="1">
        <v>6.3010000000000002E-3</v>
      </c>
    </row>
    <row r="2057" spans="1:2" x14ac:dyDescent="0.2">
      <c r="A2057" s="1" t="s">
        <v>111</v>
      </c>
      <c r="B2057" s="1">
        <v>8.8760000000000002E-3</v>
      </c>
    </row>
    <row r="2058" spans="1:2" x14ac:dyDescent="0.2">
      <c r="A2058" s="1" t="s">
        <v>83</v>
      </c>
      <c r="B2058" s="1">
        <v>1.181E-3</v>
      </c>
    </row>
    <row r="2059" spans="1:2" x14ac:dyDescent="0.2">
      <c r="A2059" s="1" t="s">
        <v>144</v>
      </c>
      <c r="B2059" s="1">
        <v>1.3190000000000001E-3</v>
      </c>
    </row>
    <row r="2060" spans="1:2" x14ac:dyDescent="0.2">
      <c r="A2060" s="1" t="s">
        <v>62</v>
      </c>
      <c r="B2060" s="1">
        <v>1.0709999999999999E-3</v>
      </c>
    </row>
    <row r="2061" spans="1:2" x14ac:dyDescent="0.2">
      <c r="A2061" s="1" t="s">
        <v>61</v>
      </c>
      <c r="B2061" s="1">
        <v>2.036E-3</v>
      </c>
    </row>
    <row r="2062" spans="1:2" x14ac:dyDescent="0.2">
      <c r="A2062" s="1" t="s">
        <v>91</v>
      </c>
      <c r="B2062" s="1">
        <v>3.1189999999999998E-3</v>
      </c>
    </row>
    <row r="2063" spans="1:2" x14ac:dyDescent="0.2">
      <c r="A2063" s="1" t="s">
        <v>18</v>
      </c>
      <c r="B2063" s="1">
        <v>4.3059999999999999E-3</v>
      </c>
    </row>
    <row r="2064" spans="1:2" x14ac:dyDescent="0.2">
      <c r="A2064" s="1" t="s">
        <v>125</v>
      </c>
      <c r="B2064" s="1">
        <v>3.6020000000000002E-3</v>
      </c>
    </row>
    <row r="2065" spans="1:2" x14ac:dyDescent="0.2">
      <c r="A2065" s="1" t="s">
        <v>51</v>
      </c>
      <c r="B2065" s="1">
        <v>2.7529999999999998E-3</v>
      </c>
    </row>
    <row r="2066" spans="1:2" x14ac:dyDescent="0.2">
      <c r="A2066" s="1" t="s">
        <v>104</v>
      </c>
      <c r="B2066" s="1">
        <v>-5.9199999999999997E-4</v>
      </c>
    </row>
    <row r="2067" spans="1:2" x14ac:dyDescent="0.2">
      <c r="A2067" s="1" t="s">
        <v>121</v>
      </c>
      <c r="B2067" s="1">
        <v>1.1640000000000001E-3</v>
      </c>
    </row>
    <row r="2068" spans="1:2" x14ac:dyDescent="0.2">
      <c r="A2068" s="1" t="s">
        <v>110</v>
      </c>
      <c r="B2068" s="1">
        <v>7.1609999999999998E-3</v>
      </c>
    </row>
    <row r="2069" spans="1:2" x14ac:dyDescent="0.2">
      <c r="A2069" s="1" t="s">
        <v>114</v>
      </c>
      <c r="B2069" s="1">
        <v>3.6000000000000001E-5</v>
      </c>
    </row>
    <row r="2070" spans="1:2" x14ac:dyDescent="0.2">
      <c r="A2070" s="1" t="s">
        <v>130</v>
      </c>
      <c r="B2070" s="1">
        <v>6.3200000000000001E-3</v>
      </c>
    </row>
    <row r="2071" spans="1:2" x14ac:dyDescent="0.2">
      <c r="A2071" s="1" t="s">
        <v>64</v>
      </c>
      <c r="B2071" s="1">
        <v>5.8500000000000002E-4</v>
      </c>
    </row>
    <row r="2072" spans="1:2" x14ac:dyDescent="0.2">
      <c r="A2072" s="1" t="s">
        <v>31</v>
      </c>
      <c r="B2072" s="1">
        <v>7.8700000000000005E-4</v>
      </c>
    </row>
    <row r="2073" spans="1:2" x14ac:dyDescent="0.2">
      <c r="A2073" s="1" t="s">
        <v>17</v>
      </c>
      <c r="B2073" s="1">
        <v>7.3700000000000002E-4</v>
      </c>
    </row>
    <row r="2074" spans="1:2" x14ac:dyDescent="0.2">
      <c r="A2074" s="1" t="s">
        <v>70</v>
      </c>
      <c r="B2074" s="1">
        <v>6.6559999999999996E-3</v>
      </c>
    </row>
    <row r="2075" spans="1:2" x14ac:dyDescent="0.2">
      <c r="A2075" s="1" t="s">
        <v>26</v>
      </c>
      <c r="B2075" s="1">
        <v>5.8570000000000002E-3</v>
      </c>
    </row>
    <row r="2076" spans="1:2" x14ac:dyDescent="0.2">
      <c r="A2076" s="1" t="s">
        <v>36</v>
      </c>
      <c r="B2076" s="1">
        <v>8.0000000000000007E-5</v>
      </c>
    </row>
    <row r="2077" spans="1:2" x14ac:dyDescent="0.2">
      <c r="A2077" s="1" t="s">
        <v>52</v>
      </c>
      <c r="B2077" s="1">
        <v>5.6189999999999999E-3</v>
      </c>
    </row>
    <row r="2078" spans="1:2" x14ac:dyDescent="0.2">
      <c r="A2078" s="1" t="s">
        <v>71</v>
      </c>
      <c r="B2078" s="1">
        <v>5.3090000000000004E-3</v>
      </c>
    </row>
    <row r="2079" spans="1:2" x14ac:dyDescent="0.2">
      <c r="A2079" s="1" t="s">
        <v>39</v>
      </c>
      <c r="B2079" s="1">
        <v>5.9350000000000002E-3</v>
      </c>
    </row>
    <row r="2080" spans="1:2" x14ac:dyDescent="0.2">
      <c r="A2080" s="1" t="s">
        <v>56</v>
      </c>
      <c r="B2080" s="1">
        <v>4.1590000000000004E-3</v>
      </c>
    </row>
    <row r="2081" spans="1:2" x14ac:dyDescent="0.2">
      <c r="A2081" s="1" t="s">
        <v>3</v>
      </c>
      <c r="B2081" s="1">
        <v>5.5329999999999997E-3</v>
      </c>
    </row>
    <row r="2082" spans="1:2" x14ac:dyDescent="0.2">
      <c r="A2082" s="1" t="s">
        <v>57</v>
      </c>
      <c r="B2082" s="1">
        <v>2.7810000000000001E-3</v>
      </c>
    </row>
    <row r="2083" spans="1:2" x14ac:dyDescent="0.2">
      <c r="A2083" s="1" t="s">
        <v>128</v>
      </c>
      <c r="B2083" s="1">
        <v>1.4890000000000001E-3</v>
      </c>
    </row>
    <row r="2084" spans="1:2" x14ac:dyDescent="0.2">
      <c r="A2084" s="1" t="s">
        <v>120</v>
      </c>
      <c r="B2084" s="1">
        <v>4.5999999999999999E-3</v>
      </c>
    </row>
    <row r="2085" spans="1:2" x14ac:dyDescent="0.2">
      <c r="A2085" s="1" t="s">
        <v>82</v>
      </c>
      <c r="B2085" s="1">
        <v>7.1170000000000001E-3</v>
      </c>
    </row>
    <row r="2086" spans="1:2" x14ac:dyDescent="0.2">
      <c r="A2086" s="1" t="s">
        <v>38</v>
      </c>
      <c r="B2086" s="1">
        <v>4.3559999999999996E-3</v>
      </c>
    </row>
    <row r="2087" spans="1:2" x14ac:dyDescent="0.2">
      <c r="A2087" s="1" t="s">
        <v>103</v>
      </c>
      <c r="B2087" s="1">
        <v>9.7199999999999999E-4</v>
      </c>
    </row>
    <row r="2088" spans="1:2" x14ac:dyDescent="0.2">
      <c r="A2088" s="1" t="s">
        <v>126</v>
      </c>
      <c r="B2088" s="1">
        <v>7.7539999999999996E-3</v>
      </c>
    </row>
    <row r="2089" spans="1:2" x14ac:dyDescent="0.2">
      <c r="A2089" s="1" t="s">
        <v>136</v>
      </c>
      <c r="B2089" s="1">
        <v>2.0279999999999999E-3</v>
      </c>
    </row>
    <row r="2090" spans="1:2" x14ac:dyDescent="0.2">
      <c r="A2090" s="1" t="s">
        <v>113</v>
      </c>
      <c r="B2090" s="1">
        <v>2.8809999999999999E-3</v>
      </c>
    </row>
    <row r="2091" spans="1:2" x14ac:dyDescent="0.2">
      <c r="A2091" s="1" t="s">
        <v>109</v>
      </c>
      <c r="B2091" s="1">
        <v>-1.63E-4</v>
      </c>
    </row>
    <row r="2092" spans="1:2" x14ac:dyDescent="0.2">
      <c r="A2092" s="1" t="s">
        <v>88</v>
      </c>
      <c r="B2092" s="1">
        <v>3.0630000000000002E-3</v>
      </c>
    </row>
    <row r="2093" spans="1:2" x14ac:dyDescent="0.2">
      <c r="A2093" s="1" t="s">
        <v>45</v>
      </c>
      <c r="B2093" s="1">
        <v>7.5950000000000002E-3</v>
      </c>
    </row>
    <row r="2094" spans="1:2" x14ac:dyDescent="0.2">
      <c r="A2094" s="1" t="s">
        <v>84</v>
      </c>
      <c r="B2094" s="1">
        <v>2.114E-3</v>
      </c>
    </row>
    <row r="2095" spans="1:2" x14ac:dyDescent="0.2">
      <c r="A2095" s="1" t="s">
        <v>146</v>
      </c>
      <c r="B2095" s="1">
        <v>-5.7700000000000004E-4</v>
      </c>
    </row>
    <row r="2096" spans="1:2" x14ac:dyDescent="0.2">
      <c r="A2096" s="1" t="s">
        <v>145</v>
      </c>
      <c r="B2096" s="1">
        <v>5.078E-3</v>
      </c>
    </row>
    <row r="2097" spans="1:2" x14ac:dyDescent="0.2">
      <c r="A2097" s="1" t="s">
        <v>144</v>
      </c>
      <c r="B2097" s="1">
        <v>3.9950000000000003E-3</v>
      </c>
    </row>
    <row r="2098" spans="1:2" x14ac:dyDescent="0.2">
      <c r="A2098" s="1" t="s">
        <v>143</v>
      </c>
      <c r="B2098" s="1">
        <v>-1.93E-4</v>
      </c>
    </row>
    <row r="2099" spans="1:2" x14ac:dyDescent="0.2">
      <c r="A2099" s="1" t="s">
        <v>142</v>
      </c>
      <c r="B2099" s="1">
        <v>2.5300000000000002E-4</v>
      </c>
    </row>
    <row r="2100" spans="1:2" x14ac:dyDescent="0.2">
      <c r="A2100" s="1" t="s">
        <v>141</v>
      </c>
      <c r="B2100" s="1">
        <v>-3.88E-4</v>
      </c>
    </row>
    <row r="2101" spans="1:2" x14ac:dyDescent="0.2">
      <c r="A2101" s="1" t="s">
        <v>140</v>
      </c>
      <c r="B2101" s="1">
        <v>5.0000000000000001E-4</v>
      </c>
    </row>
    <row r="2102" spans="1:2" x14ac:dyDescent="0.2">
      <c r="A2102" s="1" t="s">
        <v>139</v>
      </c>
      <c r="B2102" s="1">
        <v>6.1139999999999996E-3</v>
      </c>
    </row>
    <row r="2103" spans="1:2" x14ac:dyDescent="0.2">
      <c r="A2103" s="1" t="s">
        <v>138</v>
      </c>
      <c r="B2103" s="1">
        <v>-3.8900000000000002E-4</v>
      </c>
    </row>
    <row r="2104" spans="1:2" x14ac:dyDescent="0.2">
      <c r="A2104" s="1" t="s">
        <v>137</v>
      </c>
      <c r="B2104" s="1">
        <v>2.9450000000000001E-3</v>
      </c>
    </row>
    <row r="2105" spans="1:2" x14ac:dyDescent="0.2">
      <c r="A2105" s="1" t="s">
        <v>136</v>
      </c>
      <c r="B2105" s="1">
        <v>3.4629999999999999E-3</v>
      </c>
    </row>
    <row r="2106" spans="1:2" x14ac:dyDescent="0.2">
      <c r="A2106" s="1" t="s">
        <v>135</v>
      </c>
      <c r="B2106" s="1">
        <v>3.5309999999999999E-3</v>
      </c>
    </row>
    <row r="2107" spans="1:2" x14ac:dyDescent="0.2">
      <c r="A2107" s="1" t="s">
        <v>134</v>
      </c>
      <c r="B2107" s="1">
        <v>7.3800000000000005E-4</v>
      </c>
    </row>
    <row r="2108" spans="1:2" x14ac:dyDescent="0.2">
      <c r="A2108" s="1" t="s">
        <v>133</v>
      </c>
      <c r="B2108" s="1">
        <v>-6.2500000000000001E-4</v>
      </c>
    </row>
    <row r="2109" spans="1:2" x14ac:dyDescent="0.2">
      <c r="A2109" s="1" t="s">
        <v>132</v>
      </c>
      <c r="B2109" s="1">
        <v>1.93E-4</v>
      </c>
    </row>
    <row r="2110" spans="1:2" x14ac:dyDescent="0.2">
      <c r="A2110" s="1" t="s">
        <v>131</v>
      </c>
      <c r="B2110" s="1">
        <v>8.8800000000000001E-4</v>
      </c>
    </row>
    <row r="2111" spans="1:2" x14ac:dyDescent="0.2">
      <c r="A2111" s="1" t="s">
        <v>130</v>
      </c>
      <c r="B2111" s="1">
        <v>5.5799999999999999E-3</v>
      </c>
    </row>
    <row r="2112" spans="1:2" x14ac:dyDescent="0.2">
      <c r="A2112" s="1" t="s">
        <v>129</v>
      </c>
      <c r="B2112" s="1">
        <v>5.4869999999999997E-3</v>
      </c>
    </row>
    <row r="2113" spans="1:2" x14ac:dyDescent="0.2">
      <c r="A2113" s="1" t="s">
        <v>128</v>
      </c>
      <c r="B2113" s="1">
        <v>3.3530000000000001E-3</v>
      </c>
    </row>
    <row r="2114" spans="1:2" x14ac:dyDescent="0.2">
      <c r="A2114" s="1" t="s">
        <v>127</v>
      </c>
      <c r="B2114" s="1">
        <v>9.0899999999999998E-4</v>
      </c>
    </row>
    <row r="2115" spans="1:2" x14ac:dyDescent="0.2">
      <c r="A2115" s="1" t="s">
        <v>126</v>
      </c>
      <c r="B2115" s="1">
        <v>1.951E-3</v>
      </c>
    </row>
    <row r="2116" spans="1:2" x14ac:dyDescent="0.2">
      <c r="A2116" s="1" t="s">
        <v>125</v>
      </c>
      <c r="B2116" s="1">
        <v>2.6250000000000002E-3</v>
      </c>
    </row>
    <row r="2117" spans="1:2" x14ac:dyDescent="0.2">
      <c r="A2117" s="1" t="s">
        <v>124</v>
      </c>
      <c r="B2117" s="1">
        <v>1.1100000000000001E-3</v>
      </c>
    </row>
    <row r="2118" spans="1:2" x14ac:dyDescent="0.2">
      <c r="A2118" s="1" t="s">
        <v>123</v>
      </c>
      <c r="B2118" s="1">
        <v>-5.9299999999999999E-4</v>
      </c>
    </row>
    <row r="2119" spans="1:2" x14ac:dyDescent="0.2">
      <c r="A2119" s="1" t="s">
        <v>122</v>
      </c>
      <c r="B2119" s="1">
        <v>3.0699999999999998E-4</v>
      </c>
    </row>
    <row r="2120" spans="1:2" x14ac:dyDescent="0.2">
      <c r="A2120" s="1" t="s">
        <v>121</v>
      </c>
      <c r="B2120" s="1">
        <v>4.679E-3</v>
      </c>
    </row>
    <row r="2121" spans="1:2" x14ac:dyDescent="0.2">
      <c r="A2121" s="1" t="s">
        <v>120</v>
      </c>
      <c r="B2121" s="1">
        <v>5.04E-4</v>
      </c>
    </row>
    <row r="2122" spans="1:2" x14ac:dyDescent="0.2">
      <c r="A2122" s="1" t="s">
        <v>119</v>
      </c>
      <c r="B2122" s="1">
        <v>-2.72E-4</v>
      </c>
    </row>
    <row r="2123" spans="1:2" x14ac:dyDescent="0.2">
      <c r="A2123" s="1" t="s">
        <v>118</v>
      </c>
      <c r="B2123" s="1">
        <v>1.5899999999999999E-4</v>
      </c>
    </row>
    <row r="2124" spans="1:2" x14ac:dyDescent="0.2">
      <c r="A2124" s="1" t="s">
        <v>117</v>
      </c>
      <c r="B2124" s="1">
        <v>-5.9699999999999998E-4</v>
      </c>
    </row>
    <row r="2125" spans="1:2" x14ac:dyDescent="0.2">
      <c r="A2125" s="1" t="s">
        <v>116</v>
      </c>
      <c r="B2125" s="1">
        <v>2.0079999999999998E-3</v>
      </c>
    </row>
    <row r="2126" spans="1:2" x14ac:dyDescent="0.2">
      <c r="A2126" s="1" t="s">
        <v>115</v>
      </c>
      <c r="B2126" s="1">
        <v>1.124E-3</v>
      </c>
    </row>
    <row r="2127" spans="1:2" x14ac:dyDescent="0.2">
      <c r="A2127" s="1" t="s">
        <v>114</v>
      </c>
      <c r="B2127" s="1">
        <v>1.7110000000000001E-3</v>
      </c>
    </row>
    <row r="2128" spans="1:2" x14ac:dyDescent="0.2">
      <c r="A2128" s="1" t="s">
        <v>113</v>
      </c>
      <c r="B2128" s="1">
        <v>3.4320000000000002E-3</v>
      </c>
    </row>
    <row r="2129" spans="1:2" x14ac:dyDescent="0.2">
      <c r="A2129" s="1" t="s">
        <v>112</v>
      </c>
      <c r="B2129" s="1">
        <v>2.7999999999999998E-4</v>
      </c>
    </row>
    <row r="2130" spans="1:2" x14ac:dyDescent="0.2">
      <c r="A2130" s="1" t="s">
        <v>111</v>
      </c>
      <c r="B2130" s="1">
        <v>7.9369999999999996E-3</v>
      </c>
    </row>
    <row r="2131" spans="1:2" x14ac:dyDescent="0.2">
      <c r="A2131" s="1" t="s">
        <v>110</v>
      </c>
      <c r="B2131" s="1">
        <v>9.4600000000000001E-4</v>
      </c>
    </row>
    <row r="2132" spans="1:2" x14ac:dyDescent="0.2">
      <c r="A2132" s="1" t="s">
        <v>109</v>
      </c>
      <c r="B2132" s="1">
        <v>5.6230000000000004E-3</v>
      </c>
    </row>
    <row r="2133" spans="1:2" x14ac:dyDescent="0.2">
      <c r="A2133" s="1" t="s">
        <v>108</v>
      </c>
      <c r="B2133" s="1">
        <v>6.0150000000000004E-3</v>
      </c>
    </row>
    <row r="2134" spans="1:2" x14ac:dyDescent="0.2">
      <c r="A2134" s="1" t="s">
        <v>107</v>
      </c>
      <c r="B2134" s="1">
        <v>2.2669999999999999E-3</v>
      </c>
    </row>
    <row r="2135" spans="1:2" x14ac:dyDescent="0.2">
      <c r="A2135" s="1" t="s">
        <v>106</v>
      </c>
      <c r="B2135" s="1">
        <v>9.2999999999999997E-5</v>
      </c>
    </row>
    <row r="2136" spans="1:2" x14ac:dyDescent="0.2">
      <c r="A2136" s="1" t="s">
        <v>105</v>
      </c>
      <c r="B2136" s="1">
        <v>-6.3599999999999996E-4</v>
      </c>
    </row>
    <row r="2137" spans="1:2" x14ac:dyDescent="0.2">
      <c r="A2137" s="1" t="s">
        <v>104</v>
      </c>
      <c r="B2137" s="1">
        <v>5.5319999999999996E-3</v>
      </c>
    </row>
    <row r="2138" spans="1:2" x14ac:dyDescent="0.2">
      <c r="A2138" s="1" t="s">
        <v>103</v>
      </c>
      <c r="B2138" s="1">
        <v>2.2169999999999998E-3</v>
      </c>
    </row>
    <row r="2139" spans="1:2" x14ac:dyDescent="0.2">
      <c r="A2139" s="1" t="s">
        <v>102</v>
      </c>
      <c r="B2139" s="1">
        <v>5.2310000000000004E-3</v>
      </c>
    </row>
    <row r="2140" spans="1:2" x14ac:dyDescent="0.2">
      <c r="A2140" s="1" t="s">
        <v>101</v>
      </c>
      <c r="B2140" s="1">
        <v>-4.5000000000000003E-5</v>
      </c>
    </row>
    <row r="2141" spans="1:2" x14ac:dyDescent="0.2">
      <c r="A2141" s="1" t="s">
        <v>100</v>
      </c>
      <c r="B2141" s="1">
        <v>3.2320000000000001E-3</v>
      </c>
    </row>
    <row r="2142" spans="1:2" x14ac:dyDescent="0.2">
      <c r="A2142" s="1" t="s">
        <v>99</v>
      </c>
      <c r="B2142" s="1">
        <v>6.2E-4</v>
      </c>
    </row>
    <row r="2143" spans="1:2" x14ac:dyDescent="0.2">
      <c r="A2143" s="1" t="s">
        <v>98</v>
      </c>
      <c r="B2143" s="1">
        <v>-6.0599999999999998E-4</v>
      </c>
    </row>
    <row r="2144" spans="1:2" x14ac:dyDescent="0.2">
      <c r="A2144" s="1" t="s">
        <v>97</v>
      </c>
      <c r="B2144" s="1">
        <v>1.652E-3</v>
      </c>
    </row>
    <row r="2145" spans="1:2" x14ac:dyDescent="0.2">
      <c r="A2145" s="1" t="s">
        <v>96</v>
      </c>
      <c r="B2145" s="1">
        <v>-1.8599999999999999E-4</v>
      </c>
    </row>
    <row r="2146" spans="1:2" x14ac:dyDescent="0.2">
      <c r="A2146" s="1" t="s">
        <v>95</v>
      </c>
      <c r="B2146" s="1">
        <v>1.786E-3</v>
      </c>
    </row>
    <row r="2147" spans="1:2" x14ac:dyDescent="0.2">
      <c r="A2147" s="1" t="s">
        <v>94</v>
      </c>
      <c r="B2147" s="1">
        <v>1.0059999999999999E-3</v>
      </c>
    </row>
    <row r="2148" spans="1:2" x14ac:dyDescent="0.2">
      <c r="A2148" s="1" t="s">
        <v>93</v>
      </c>
      <c r="B2148" s="1">
        <v>1.395E-3</v>
      </c>
    </row>
    <row r="2149" spans="1:2" x14ac:dyDescent="0.2">
      <c r="A2149" s="1" t="s">
        <v>92</v>
      </c>
      <c r="B2149" s="1">
        <v>6.2989999999999999E-3</v>
      </c>
    </row>
    <row r="2150" spans="1:2" x14ac:dyDescent="0.2">
      <c r="A2150" s="1" t="s">
        <v>91</v>
      </c>
      <c r="B2150" s="1">
        <v>2.5760000000000002E-3</v>
      </c>
    </row>
    <row r="2151" spans="1:2" x14ac:dyDescent="0.2">
      <c r="A2151" s="1" t="s">
        <v>90</v>
      </c>
      <c r="B2151" s="1">
        <v>2.2889999999999998E-3</v>
      </c>
    </row>
    <row r="2152" spans="1:2" x14ac:dyDescent="0.2">
      <c r="A2152" s="1" t="s">
        <v>89</v>
      </c>
      <c r="B2152" s="1">
        <v>4.058E-3</v>
      </c>
    </row>
    <row r="2153" spans="1:2" x14ac:dyDescent="0.2">
      <c r="A2153" s="1" t="s">
        <v>88</v>
      </c>
      <c r="B2153" s="1">
        <v>1.804E-3</v>
      </c>
    </row>
    <row r="2154" spans="1:2" x14ac:dyDescent="0.2">
      <c r="A2154" s="1" t="s">
        <v>87</v>
      </c>
      <c r="B2154" s="1">
        <v>1.9000000000000001E-5</v>
      </c>
    </row>
    <row r="2155" spans="1:2" x14ac:dyDescent="0.2">
      <c r="A2155" s="1" t="s">
        <v>86</v>
      </c>
      <c r="B2155" s="1">
        <v>1.0250000000000001E-3</v>
      </c>
    </row>
    <row r="2156" spans="1:2" x14ac:dyDescent="0.2">
      <c r="A2156" s="1" t="s">
        <v>85</v>
      </c>
      <c r="B2156" s="1">
        <v>8.5300000000000003E-4</v>
      </c>
    </row>
    <row r="2157" spans="1:2" x14ac:dyDescent="0.2">
      <c r="A2157" s="1" t="s">
        <v>84</v>
      </c>
      <c r="B2157" s="1">
        <v>8.2799999999999996E-4</v>
      </c>
    </row>
    <row r="2158" spans="1:2" x14ac:dyDescent="0.2">
      <c r="A2158" s="1" t="s">
        <v>83</v>
      </c>
      <c r="B2158" s="1">
        <v>3.3089999999999999E-3</v>
      </c>
    </row>
    <row r="2159" spans="1:2" x14ac:dyDescent="0.2">
      <c r="A2159" s="1" t="s">
        <v>82</v>
      </c>
      <c r="B2159" s="1">
        <v>5.4599999999999996E-3</v>
      </c>
    </row>
    <row r="2160" spans="1:2" x14ac:dyDescent="0.2">
      <c r="A2160" s="1" t="s">
        <v>81</v>
      </c>
      <c r="B2160" s="1">
        <v>-2.2699999999999999E-4</v>
      </c>
    </row>
    <row r="2161" spans="1:2" x14ac:dyDescent="0.2">
      <c r="A2161" s="1" t="s">
        <v>80</v>
      </c>
      <c r="B2161" s="1">
        <v>5.6400000000000005E-4</v>
      </c>
    </row>
    <row r="2162" spans="1:2" x14ac:dyDescent="0.2">
      <c r="A2162" s="1" t="s">
        <v>79</v>
      </c>
      <c r="B2162" s="1">
        <v>7.94E-4</v>
      </c>
    </row>
    <row r="2163" spans="1:2" x14ac:dyDescent="0.2">
      <c r="A2163" s="1" t="s">
        <v>78</v>
      </c>
      <c r="B2163" s="1">
        <v>8.5499999999999997E-4</v>
      </c>
    </row>
    <row r="2164" spans="1:2" x14ac:dyDescent="0.2">
      <c r="A2164" s="1" t="s">
        <v>77</v>
      </c>
      <c r="B2164" s="1">
        <v>9.1200000000000005E-4</v>
      </c>
    </row>
    <row r="2165" spans="1:2" x14ac:dyDescent="0.2">
      <c r="A2165" s="1" t="s">
        <v>76</v>
      </c>
      <c r="B2165" s="1">
        <v>-5.6499999999999996E-4</v>
      </c>
    </row>
    <row r="2166" spans="1:2" x14ac:dyDescent="0.2">
      <c r="A2166" s="1" t="s">
        <v>75</v>
      </c>
      <c r="B2166" s="1">
        <v>1.0660000000000001E-3</v>
      </c>
    </row>
    <row r="2167" spans="1:2" x14ac:dyDescent="0.2">
      <c r="A2167" s="1" t="s">
        <v>74</v>
      </c>
      <c r="B2167" s="1">
        <v>1.5269999999999999E-3</v>
      </c>
    </row>
    <row r="2168" spans="1:2" x14ac:dyDescent="0.2">
      <c r="A2168" s="1" t="s">
        <v>73</v>
      </c>
      <c r="B2168" s="1">
        <v>-1.0900000000000001E-4</v>
      </c>
    </row>
    <row r="2169" spans="1:2" x14ac:dyDescent="0.2">
      <c r="A2169" s="1" t="s">
        <v>72</v>
      </c>
      <c r="B2169" s="1">
        <v>4.9299999999999995E-4</v>
      </c>
    </row>
    <row r="2170" spans="1:2" x14ac:dyDescent="0.2">
      <c r="A2170" s="1" t="s">
        <v>71</v>
      </c>
      <c r="B2170" s="1">
        <v>3.9550000000000002E-3</v>
      </c>
    </row>
    <row r="2171" spans="1:2" x14ac:dyDescent="0.2">
      <c r="A2171" s="1" t="s">
        <v>70</v>
      </c>
      <c r="B2171" s="1">
        <v>3.6000000000000001E-5</v>
      </c>
    </row>
    <row r="2172" spans="1:2" x14ac:dyDescent="0.2">
      <c r="A2172" s="1" t="s">
        <v>69</v>
      </c>
      <c r="B2172" s="1">
        <v>1.8940000000000001E-3</v>
      </c>
    </row>
    <row r="2173" spans="1:2" x14ac:dyDescent="0.2">
      <c r="A2173" s="1" t="s">
        <v>68</v>
      </c>
      <c r="B2173" s="1">
        <v>6.8400000000000004E-4</v>
      </c>
    </row>
    <row r="2174" spans="1:2" x14ac:dyDescent="0.2">
      <c r="A2174" s="1" t="s">
        <v>67</v>
      </c>
      <c r="B2174" s="1">
        <v>-5.9000000000000003E-4</v>
      </c>
    </row>
    <row r="2175" spans="1:2" x14ac:dyDescent="0.2">
      <c r="A2175" s="1" t="s">
        <v>66</v>
      </c>
      <c r="B2175" s="1">
        <v>9.3999999999999994E-5</v>
      </c>
    </row>
    <row r="2176" spans="1:2" x14ac:dyDescent="0.2">
      <c r="A2176" s="1" t="s">
        <v>65</v>
      </c>
      <c r="B2176" s="1">
        <v>6.7850000000000002E-3</v>
      </c>
    </row>
    <row r="2177" spans="1:2" x14ac:dyDescent="0.2">
      <c r="A2177" s="1" t="s">
        <v>64</v>
      </c>
      <c r="B2177" s="1">
        <v>3.039E-3</v>
      </c>
    </row>
    <row r="2178" spans="1:2" x14ac:dyDescent="0.2">
      <c r="A2178" s="1" t="s">
        <v>63</v>
      </c>
      <c r="B2178" s="1">
        <v>2.189E-3</v>
      </c>
    </row>
    <row r="2179" spans="1:2" x14ac:dyDescent="0.2">
      <c r="A2179" s="1" t="s">
        <v>62</v>
      </c>
      <c r="B2179" s="1">
        <v>2.2469999999999999E-3</v>
      </c>
    </row>
    <row r="2180" spans="1:2" x14ac:dyDescent="0.2">
      <c r="A2180" s="1" t="s">
        <v>61</v>
      </c>
      <c r="B2180" s="1">
        <v>6.8370000000000002E-3</v>
      </c>
    </row>
    <row r="2181" spans="1:2" x14ac:dyDescent="0.2">
      <c r="A2181" s="1" t="s">
        <v>60</v>
      </c>
      <c r="B2181" s="1">
        <v>-1.34E-4</v>
      </c>
    </row>
    <row r="2182" spans="1:2" x14ac:dyDescent="0.2">
      <c r="A2182" s="1" t="s">
        <v>59</v>
      </c>
      <c r="B2182" s="1">
        <v>1.73E-3</v>
      </c>
    </row>
    <row r="2183" spans="1:2" x14ac:dyDescent="0.2">
      <c r="A2183" s="1" t="s">
        <v>58</v>
      </c>
      <c r="B2183" s="1">
        <v>5.1799999999999997E-3</v>
      </c>
    </row>
    <row r="2184" spans="1:2" x14ac:dyDescent="0.2">
      <c r="A2184" s="1" t="s">
        <v>57</v>
      </c>
      <c r="B2184" s="1">
        <v>1.2869999999999999E-3</v>
      </c>
    </row>
    <row r="2185" spans="1:2" x14ac:dyDescent="0.2">
      <c r="A2185" s="1" t="s">
        <v>56</v>
      </c>
      <c r="B2185" s="1">
        <v>2.9949999999999998E-3</v>
      </c>
    </row>
    <row r="2186" spans="1:2" x14ac:dyDescent="0.2">
      <c r="A2186" s="1" t="s">
        <v>55</v>
      </c>
      <c r="B2186" s="1">
        <v>1.8109999999999999E-3</v>
      </c>
    </row>
    <row r="2187" spans="1:2" x14ac:dyDescent="0.2">
      <c r="A2187" s="1" t="s">
        <v>54</v>
      </c>
      <c r="B2187" s="1">
        <v>-2.5700000000000001E-4</v>
      </c>
    </row>
    <row r="2188" spans="1:2" x14ac:dyDescent="0.2">
      <c r="A2188" s="1" t="s">
        <v>53</v>
      </c>
      <c r="B2188" s="1">
        <v>4.9899999999999999E-4</v>
      </c>
    </row>
    <row r="2189" spans="1:2" x14ac:dyDescent="0.2">
      <c r="A2189" s="1" t="s">
        <v>52</v>
      </c>
      <c r="B2189" s="1">
        <v>3.3430000000000001E-3</v>
      </c>
    </row>
    <row r="2190" spans="1:2" x14ac:dyDescent="0.2">
      <c r="A2190" s="1" t="s">
        <v>51</v>
      </c>
      <c r="B2190" s="1">
        <v>3.692E-3</v>
      </c>
    </row>
    <row r="2191" spans="1:2" x14ac:dyDescent="0.2">
      <c r="A2191" s="1" t="s">
        <v>50</v>
      </c>
      <c r="B2191" s="1">
        <v>1.253E-3</v>
      </c>
    </row>
    <row r="2192" spans="1:2" x14ac:dyDescent="0.2">
      <c r="A2192" s="1" t="s">
        <v>49</v>
      </c>
      <c r="B2192" s="1">
        <v>-2.7799999999999998E-4</v>
      </c>
    </row>
    <row r="2193" spans="1:2" x14ac:dyDescent="0.2">
      <c r="A2193" s="1" t="s">
        <v>48</v>
      </c>
      <c r="B2193" s="1">
        <v>2.9390000000000002E-3</v>
      </c>
    </row>
    <row r="2194" spans="1:2" x14ac:dyDescent="0.2">
      <c r="A2194" s="1" t="s">
        <v>47</v>
      </c>
      <c r="B2194" s="1">
        <v>-3.2000000000000003E-4</v>
      </c>
    </row>
    <row r="2195" spans="1:2" x14ac:dyDescent="0.2">
      <c r="A2195" s="1" t="s">
        <v>46</v>
      </c>
      <c r="B2195" s="1">
        <v>-1.03E-4</v>
      </c>
    </row>
    <row r="2196" spans="1:2" x14ac:dyDescent="0.2">
      <c r="A2196" s="1" t="s">
        <v>45</v>
      </c>
      <c r="B2196" s="1">
        <v>-5.5500000000000005E-4</v>
      </c>
    </row>
    <row r="2197" spans="1:2" x14ac:dyDescent="0.2">
      <c r="A2197" s="1" t="s">
        <v>44</v>
      </c>
      <c r="B2197" s="1">
        <v>1.578E-3</v>
      </c>
    </row>
    <row r="2198" spans="1:2" x14ac:dyDescent="0.2">
      <c r="A2198" s="1" t="s">
        <v>43</v>
      </c>
      <c r="B2198" s="1">
        <v>1.354E-3</v>
      </c>
    </row>
    <row r="2199" spans="1:2" x14ac:dyDescent="0.2">
      <c r="A2199" s="1" t="s">
        <v>42</v>
      </c>
      <c r="B2199" s="1">
        <v>2.395E-3</v>
      </c>
    </row>
    <row r="2200" spans="1:2" x14ac:dyDescent="0.2">
      <c r="A2200" s="1" t="s">
        <v>41</v>
      </c>
      <c r="B2200" s="1">
        <v>2.3900000000000002E-3</v>
      </c>
    </row>
    <row r="2201" spans="1:2" x14ac:dyDescent="0.2">
      <c r="A2201" s="1" t="s">
        <v>40</v>
      </c>
      <c r="B2201" s="1">
        <v>-5.3000000000000001E-5</v>
      </c>
    </row>
    <row r="2202" spans="1:2" x14ac:dyDescent="0.2">
      <c r="A2202" s="1" t="s">
        <v>39</v>
      </c>
      <c r="B2202" s="1">
        <v>1.2340000000000001E-3</v>
      </c>
    </row>
    <row r="2203" spans="1:2" x14ac:dyDescent="0.2">
      <c r="A2203" s="1" t="s">
        <v>38</v>
      </c>
      <c r="B2203" s="1">
        <v>3.274E-3</v>
      </c>
    </row>
    <row r="2204" spans="1:2" x14ac:dyDescent="0.2">
      <c r="A2204" s="1" t="s">
        <v>37</v>
      </c>
      <c r="B2204" s="1">
        <v>-5.9699999999999998E-4</v>
      </c>
    </row>
    <row r="2205" spans="1:2" x14ac:dyDescent="0.2">
      <c r="A2205" s="1" t="s">
        <v>36</v>
      </c>
      <c r="B2205" s="1">
        <v>-6.2699999999999995E-4</v>
      </c>
    </row>
    <row r="2206" spans="1:2" x14ac:dyDescent="0.2">
      <c r="A2206" s="1" t="s">
        <v>35</v>
      </c>
      <c r="B2206" s="1">
        <v>-1.55E-4</v>
      </c>
    </row>
    <row r="2207" spans="1:2" x14ac:dyDescent="0.2">
      <c r="A2207" s="1" t="s">
        <v>34</v>
      </c>
      <c r="B2207" s="1">
        <v>1.2800000000000001E-3</v>
      </c>
    </row>
    <row r="2208" spans="1:2" x14ac:dyDescent="0.2">
      <c r="A2208" s="1" t="s">
        <v>33</v>
      </c>
      <c r="B2208" s="1">
        <v>3.8409999999999998E-3</v>
      </c>
    </row>
    <row r="2209" spans="1:2" x14ac:dyDescent="0.2">
      <c r="A2209" s="1" t="s">
        <v>32</v>
      </c>
      <c r="B2209" s="1">
        <v>1.64E-4</v>
      </c>
    </row>
    <row r="2210" spans="1:2" x14ac:dyDescent="0.2">
      <c r="A2210" s="1" t="s">
        <v>31</v>
      </c>
      <c r="B2210" s="1">
        <v>2.3040000000000001E-3</v>
      </c>
    </row>
    <row r="2211" spans="1:2" x14ac:dyDescent="0.2">
      <c r="A2211" s="1" t="s">
        <v>30</v>
      </c>
      <c r="B2211" s="1">
        <v>9.6100000000000005E-4</v>
      </c>
    </row>
    <row r="2212" spans="1:2" x14ac:dyDescent="0.2">
      <c r="A2212" s="1" t="s">
        <v>29</v>
      </c>
      <c r="B2212" s="1">
        <v>-5.4000000000000001E-4</v>
      </c>
    </row>
    <row r="2213" spans="1:2" x14ac:dyDescent="0.2">
      <c r="A2213" s="1" t="s">
        <v>28</v>
      </c>
      <c r="B2213" s="1">
        <v>6.7199999999999996E-4</v>
      </c>
    </row>
    <row r="2214" spans="1:2" x14ac:dyDescent="0.2">
      <c r="A2214" s="1" t="s">
        <v>27</v>
      </c>
      <c r="B2214" s="1">
        <v>-1.6799999999999999E-4</v>
      </c>
    </row>
    <row r="2215" spans="1:2" x14ac:dyDescent="0.2">
      <c r="A2215" s="1" t="s">
        <v>26</v>
      </c>
      <c r="B2215" s="1">
        <v>4.2459999999999998E-3</v>
      </c>
    </row>
    <row r="2216" spans="1:2" x14ac:dyDescent="0.2">
      <c r="A2216" s="1" t="s">
        <v>25</v>
      </c>
      <c r="B2216" s="1">
        <v>4.333E-3</v>
      </c>
    </row>
    <row r="2217" spans="1:2" x14ac:dyDescent="0.2">
      <c r="A2217" s="1" t="s">
        <v>24</v>
      </c>
      <c r="B2217" s="1">
        <v>7.9799999999999999E-4</v>
      </c>
    </row>
    <row r="2218" spans="1:2" x14ac:dyDescent="0.2">
      <c r="A2218" s="1" t="s">
        <v>23</v>
      </c>
      <c r="B2218" s="1">
        <v>-3.8000000000000002E-4</v>
      </c>
    </row>
    <row r="2219" spans="1:2" x14ac:dyDescent="0.2">
      <c r="A2219" s="1" t="s">
        <v>22</v>
      </c>
      <c r="B2219" s="1">
        <v>1.01E-3</v>
      </c>
    </row>
    <row r="2220" spans="1:2" x14ac:dyDescent="0.2">
      <c r="A2220" s="1" t="s">
        <v>21</v>
      </c>
      <c r="B2220" s="1">
        <v>6.2500000000000001E-4</v>
      </c>
    </row>
    <row r="2221" spans="1:2" x14ac:dyDescent="0.2">
      <c r="A2221" s="1" t="s">
        <v>20</v>
      </c>
      <c r="B2221" s="1">
        <v>1.877E-3</v>
      </c>
    </row>
    <row r="2222" spans="1:2" x14ac:dyDescent="0.2">
      <c r="A2222" s="1" t="s">
        <v>19</v>
      </c>
      <c r="B2222" s="1">
        <v>1.536E-3</v>
      </c>
    </row>
    <row r="2223" spans="1:2" x14ac:dyDescent="0.2">
      <c r="A2223" s="1" t="s">
        <v>18</v>
      </c>
      <c r="B2223" s="1">
        <v>3.5599999999999998E-4</v>
      </c>
    </row>
    <row r="2224" spans="1:2" x14ac:dyDescent="0.2">
      <c r="A2224" s="1" t="s">
        <v>17</v>
      </c>
      <c r="B2224" s="1">
        <v>1.73E-4</v>
      </c>
    </row>
    <row r="2225" spans="1:2" x14ac:dyDescent="0.2">
      <c r="A2225" s="1" t="s">
        <v>16</v>
      </c>
      <c r="B2225" s="1">
        <v>1.5300000000000001E-4</v>
      </c>
    </row>
    <row r="2226" spans="1:2" x14ac:dyDescent="0.2">
      <c r="A2226" s="1" t="s">
        <v>15</v>
      </c>
      <c r="B2226" s="1">
        <v>3.77E-4</v>
      </c>
    </row>
    <row r="2227" spans="1:2" x14ac:dyDescent="0.2">
      <c r="A2227" s="1" t="s">
        <v>14</v>
      </c>
      <c r="B2227" s="1">
        <v>1.14E-3</v>
      </c>
    </row>
    <row r="2228" spans="1:2" x14ac:dyDescent="0.2">
      <c r="A2228" s="1" t="s">
        <v>13</v>
      </c>
      <c r="B2228" s="1">
        <v>2.9799999999999998E-4</v>
      </c>
    </row>
    <row r="2229" spans="1:2" x14ac:dyDescent="0.2">
      <c r="A2229" s="1" t="s">
        <v>12</v>
      </c>
      <c r="B2229" s="1">
        <v>4.0400000000000001E-4</v>
      </c>
    </row>
    <row r="2230" spans="1:2" x14ac:dyDescent="0.2">
      <c r="A2230" s="1" t="s">
        <v>11</v>
      </c>
      <c r="B2230" s="1">
        <v>9.859999999999999E-4</v>
      </c>
    </row>
    <row r="2231" spans="1:2" x14ac:dyDescent="0.2">
      <c r="A2231" s="1" t="s">
        <v>10</v>
      </c>
      <c r="B2231" s="1">
        <v>1.7080000000000001E-3</v>
      </c>
    </row>
    <row r="2232" spans="1:2" x14ac:dyDescent="0.2">
      <c r="A2232" s="1" t="s">
        <v>9</v>
      </c>
      <c r="B2232" s="1">
        <v>-3.8000000000000002E-5</v>
      </c>
    </row>
    <row r="2233" spans="1:2" x14ac:dyDescent="0.2">
      <c r="A2233" s="1" t="s">
        <v>8</v>
      </c>
      <c r="B2233" s="1">
        <v>-2.33E-4</v>
      </c>
    </row>
    <row r="2234" spans="1:2" x14ac:dyDescent="0.2">
      <c r="A2234" s="1" t="s">
        <v>7</v>
      </c>
      <c r="B2234" s="1">
        <v>6.6000000000000005E-5</v>
      </c>
    </row>
    <row r="2235" spans="1:2" x14ac:dyDescent="0.2">
      <c r="A2235" s="1" t="s">
        <v>6</v>
      </c>
      <c r="B2235" s="1">
        <v>-4.2900000000000002E-4</v>
      </c>
    </row>
    <row r="2236" spans="1:2" x14ac:dyDescent="0.2">
      <c r="A2236" s="1" t="s">
        <v>5</v>
      </c>
      <c r="B2236" s="1">
        <v>-6.1899999999999998E-4</v>
      </c>
    </row>
    <row r="2237" spans="1:2" x14ac:dyDescent="0.2">
      <c r="A2237" s="1" t="s">
        <v>4</v>
      </c>
      <c r="B2237" s="1">
        <v>1.2290000000000001E-3</v>
      </c>
    </row>
    <row r="2238" spans="1:2" x14ac:dyDescent="0.2">
      <c r="A2238" s="1" t="s">
        <v>3</v>
      </c>
      <c r="B2238" s="1">
        <v>4.6699999999999997E-3</v>
      </c>
    </row>
    <row r="2239" spans="1:2" x14ac:dyDescent="0.2">
      <c r="A2239" s="1" t="s">
        <v>2</v>
      </c>
      <c r="B2239" s="1">
        <v>4.7559999999999998E-3</v>
      </c>
    </row>
    <row r="2240" spans="1:2" x14ac:dyDescent="0.2">
      <c r="A2240" s="1" t="s">
        <v>1</v>
      </c>
      <c r="B2240" s="1">
        <v>4.8099999999999998E-4</v>
      </c>
    </row>
    <row r="2241" spans="1:2" x14ac:dyDescent="0.2">
      <c r="A2241" s="1" t="s">
        <v>0</v>
      </c>
      <c r="B2241" s="1">
        <v>1.1069999999999999E-3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5"/>
  <sheetViews>
    <sheetView topLeftCell="A2" workbookViewId="0">
      <selection activeCell="N15" sqref="N15"/>
    </sheetView>
  </sheetViews>
  <sheetFormatPr defaultRowHeight="14.25" x14ac:dyDescent="0.2"/>
  <cols>
    <col min="1" max="1" width="9.125" bestFit="1" customWidth="1"/>
    <col min="2" max="2" width="16.25" bestFit="1" customWidth="1"/>
  </cols>
  <sheetData>
    <row r="3" spans="1:2" x14ac:dyDescent="0.2">
      <c r="A3" s="2" t="s">
        <v>149</v>
      </c>
      <c r="B3" t="s">
        <v>154</v>
      </c>
    </row>
    <row r="4" spans="1:2" x14ac:dyDescent="0.2">
      <c r="A4" s="3">
        <v>1</v>
      </c>
      <c r="B4" s="4">
        <v>650329</v>
      </c>
    </row>
    <row r="5" spans="1:2" x14ac:dyDescent="0.2">
      <c r="A5" s="3">
        <v>2</v>
      </c>
      <c r="B5" s="4">
        <v>260542</v>
      </c>
    </row>
    <row r="6" spans="1:2" x14ac:dyDescent="0.2">
      <c r="A6" s="3">
        <v>3</v>
      </c>
      <c r="B6" s="4">
        <v>260542</v>
      </c>
    </row>
    <row r="7" spans="1:2" x14ac:dyDescent="0.2">
      <c r="A7" s="3">
        <v>4</v>
      </c>
      <c r="B7" s="4">
        <v>174202</v>
      </c>
    </row>
    <row r="8" spans="1:2" x14ac:dyDescent="0.2">
      <c r="A8" s="3">
        <v>5</v>
      </c>
      <c r="B8" s="4">
        <v>262064</v>
      </c>
    </row>
    <row r="9" spans="1:2" x14ac:dyDescent="0.2">
      <c r="A9" s="3">
        <v>7</v>
      </c>
      <c r="B9" s="4">
        <v>87101</v>
      </c>
    </row>
    <row r="10" spans="1:2" x14ac:dyDescent="0.2">
      <c r="A10" s="3">
        <v>8</v>
      </c>
      <c r="B10" s="4">
        <v>262064</v>
      </c>
    </row>
    <row r="11" spans="1:2" x14ac:dyDescent="0.2">
      <c r="A11" s="3">
        <v>9</v>
      </c>
      <c r="B11" s="4">
        <v>87101</v>
      </c>
    </row>
    <row r="12" spans="1:2" x14ac:dyDescent="0.2">
      <c r="A12" s="3">
        <v>10</v>
      </c>
      <c r="B12" s="4">
        <v>87101</v>
      </c>
    </row>
    <row r="13" spans="1:2" x14ac:dyDescent="0.2">
      <c r="A13" s="3">
        <v>11</v>
      </c>
      <c r="B13" s="4">
        <v>87101</v>
      </c>
    </row>
    <row r="14" spans="1:2" x14ac:dyDescent="0.2">
      <c r="A14" s="3">
        <v>13</v>
      </c>
      <c r="B14" s="4">
        <v>87101</v>
      </c>
    </row>
    <row r="15" spans="1:2" x14ac:dyDescent="0.2">
      <c r="A15" s="3">
        <v>14</v>
      </c>
      <c r="B15" s="4">
        <v>86340</v>
      </c>
    </row>
    <row r="16" spans="1:2" x14ac:dyDescent="0.2">
      <c r="A16" s="3">
        <v>15</v>
      </c>
      <c r="B16" s="4">
        <v>86340</v>
      </c>
    </row>
    <row r="17" spans="1:2" x14ac:dyDescent="0.2">
      <c r="A17" s="3">
        <v>17</v>
      </c>
      <c r="B17" s="4">
        <v>87101</v>
      </c>
    </row>
    <row r="18" spans="1:2" x14ac:dyDescent="0.2">
      <c r="A18" s="3">
        <v>19</v>
      </c>
      <c r="B18" s="4">
        <v>84818</v>
      </c>
    </row>
    <row r="19" spans="1:2" x14ac:dyDescent="0.2">
      <c r="A19" s="3">
        <v>20</v>
      </c>
      <c r="B19" s="4">
        <v>87862</v>
      </c>
    </row>
    <row r="20" spans="1:2" x14ac:dyDescent="0.2">
      <c r="A20" s="3">
        <v>21</v>
      </c>
      <c r="B20" s="4">
        <v>87101</v>
      </c>
    </row>
    <row r="21" spans="1:2" x14ac:dyDescent="0.2">
      <c r="A21" s="3">
        <v>24</v>
      </c>
      <c r="B21" s="4">
        <v>260542</v>
      </c>
    </row>
    <row r="22" spans="1:2" x14ac:dyDescent="0.2">
      <c r="A22" s="3">
        <v>25</v>
      </c>
      <c r="B22" s="4">
        <v>260542</v>
      </c>
    </row>
    <row r="23" spans="1:2" x14ac:dyDescent="0.2">
      <c r="A23" s="3">
        <v>27</v>
      </c>
      <c r="B23" s="4">
        <v>262064</v>
      </c>
    </row>
    <row r="24" spans="1:2" x14ac:dyDescent="0.2">
      <c r="A24" s="3">
        <v>29</v>
      </c>
      <c r="B24" s="4">
        <v>86340</v>
      </c>
    </row>
    <row r="25" spans="1:2" x14ac:dyDescent="0.2">
      <c r="A25" s="3">
        <v>30</v>
      </c>
      <c r="B25" s="4">
        <v>86340</v>
      </c>
    </row>
    <row r="26" spans="1:2" x14ac:dyDescent="0.2">
      <c r="A26" s="3">
        <v>31</v>
      </c>
      <c r="B26" s="4">
        <v>87101</v>
      </c>
    </row>
    <row r="27" spans="1:2" x14ac:dyDescent="0.2">
      <c r="A27" s="3">
        <v>33</v>
      </c>
      <c r="B27" s="4">
        <v>173441</v>
      </c>
    </row>
    <row r="28" spans="1:2" x14ac:dyDescent="0.2">
      <c r="A28" s="3">
        <v>34</v>
      </c>
      <c r="B28" s="4">
        <v>87101</v>
      </c>
    </row>
    <row r="29" spans="1:2" x14ac:dyDescent="0.2">
      <c r="A29" s="3">
        <v>36</v>
      </c>
      <c r="B29" s="4">
        <v>87101</v>
      </c>
    </row>
    <row r="30" spans="1:2" x14ac:dyDescent="0.2">
      <c r="A30" s="3">
        <v>37</v>
      </c>
      <c r="B30" s="4">
        <v>87101</v>
      </c>
    </row>
    <row r="31" spans="1:2" x14ac:dyDescent="0.2">
      <c r="A31" s="3">
        <v>39</v>
      </c>
      <c r="B31" s="4">
        <v>174202</v>
      </c>
    </row>
    <row r="32" spans="1:2" x14ac:dyDescent="0.2">
      <c r="A32" s="3">
        <v>40</v>
      </c>
      <c r="B32" s="4">
        <v>260542</v>
      </c>
    </row>
    <row r="33" spans="1:2" x14ac:dyDescent="0.2">
      <c r="A33" s="3">
        <v>42</v>
      </c>
      <c r="B33" s="4">
        <v>87101</v>
      </c>
    </row>
    <row r="34" spans="1:2" x14ac:dyDescent="0.2">
      <c r="A34" s="3">
        <v>43</v>
      </c>
      <c r="B34" s="4">
        <v>87101</v>
      </c>
    </row>
    <row r="35" spans="1:2" x14ac:dyDescent="0.2">
      <c r="A35" s="3">
        <v>45</v>
      </c>
      <c r="B35" s="4">
        <v>87101</v>
      </c>
    </row>
    <row r="36" spans="1:2" x14ac:dyDescent="0.2">
      <c r="A36" s="3">
        <v>47</v>
      </c>
      <c r="B36" s="4">
        <v>87101</v>
      </c>
    </row>
    <row r="37" spans="1:2" x14ac:dyDescent="0.2">
      <c r="A37" s="3">
        <v>48</v>
      </c>
      <c r="B37" s="4">
        <v>174963</v>
      </c>
    </row>
    <row r="38" spans="1:2" x14ac:dyDescent="0.2">
      <c r="A38" s="3">
        <v>50</v>
      </c>
      <c r="B38" s="4">
        <v>173441</v>
      </c>
    </row>
    <row r="39" spans="1:2" x14ac:dyDescent="0.2">
      <c r="A39" s="3">
        <v>52</v>
      </c>
      <c r="B39" s="4">
        <v>87101</v>
      </c>
    </row>
    <row r="40" spans="1:2" x14ac:dyDescent="0.2">
      <c r="A40" s="3">
        <v>54</v>
      </c>
      <c r="B40" s="4">
        <v>173441</v>
      </c>
    </row>
    <row r="41" spans="1:2" x14ac:dyDescent="0.2">
      <c r="A41" s="3">
        <v>55</v>
      </c>
      <c r="B41" s="4">
        <v>87862</v>
      </c>
    </row>
    <row r="42" spans="1:2" x14ac:dyDescent="0.2">
      <c r="A42" s="3">
        <v>58</v>
      </c>
      <c r="B42" s="4">
        <v>174202</v>
      </c>
    </row>
    <row r="43" spans="1:2" x14ac:dyDescent="0.2">
      <c r="A43" s="3">
        <v>59</v>
      </c>
      <c r="B43" s="4">
        <v>87101</v>
      </c>
    </row>
    <row r="44" spans="1:2" x14ac:dyDescent="0.2">
      <c r="A44" s="3">
        <v>60</v>
      </c>
      <c r="B44" s="4">
        <v>261303</v>
      </c>
    </row>
    <row r="45" spans="1:2" x14ac:dyDescent="0.2">
      <c r="A45" s="3">
        <v>61</v>
      </c>
      <c r="B45" s="4">
        <v>173441</v>
      </c>
    </row>
    <row r="46" spans="1:2" x14ac:dyDescent="0.2">
      <c r="A46" s="3">
        <v>62</v>
      </c>
      <c r="B46" s="4">
        <v>174202</v>
      </c>
    </row>
    <row r="47" spans="1:2" x14ac:dyDescent="0.2">
      <c r="A47" s="3">
        <v>68</v>
      </c>
      <c r="B47" s="4">
        <v>86340</v>
      </c>
    </row>
    <row r="48" spans="1:2" x14ac:dyDescent="0.2">
      <c r="A48" s="3">
        <v>70</v>
      </c>
      <c r="B48" s="4">
        <v>87101</v>
      </c>
    </row>
    <row r="49" spans="1:2" x14ac:dyDescent="0.2">
      <c r="A49" s="3">
        <v>71</v>
      </c>
      <c r="B49" s="4">
        <v>40</v>
      </c>
    </row>
    <row r="50" spans="1:2" x14ac:dyDescent="0.2">
      <c r="A50" s="3">
        <v>72</v>
      </c>
      <c r="B50" s="4">
        <v>85579</v>
      </c>
    </row>
    <row r="51" spans="1:2" x14ac:dyDescent="0.2">
      <c r="A51" s="3">
        <v>73</v>
      </c>
      <c r="B51" s="4">
        <v>86340</v>
      </c>
    </row>
    <row r="52" spans="1:2" x14ac:dyDescent="0.2">
      <c r="A52" s="3">
        <v>74</v>
      </c>
      <c r="B52" s="4">
        <v>174202</v>
      </c>
    </row>
    <row r="53" spans="1:2" x14ac:dyDescent="0.2">
      <c r="A53" s="3">
        <v>75</v>
      </c>
      <c r="B53" s="4">
        <v>87101</v>
      </c>
    </row>
    <row r="54" spans="1:2" x14ac:dyDescent="0.2">
      <c r="A54" s="3">
        <v>77</v>
      </c>
      <c r="B54" s="4">
        <v>82945</v>
      </c>
    </row>
    <row r="55" spans="1:2" x14ac:dyDescent="0.2">
      <c r="A55" s="3">
        <v>79</v>
      </c>
      <c r="B55" s="4">
        <v>20691</v>
      </c>
    </row>
    <row r="56" spans="1:2" x14ac:dyDescent="0.2">
      <c r="A56" s="3">
        <v>80</v>
      </c>
      <c r="B56" s="4">
        <v>20329</v>
      </c>
    </row>
    <row r="57" spans="1:2" x14ac:dyDescent="0.2">
      <c r="A57" s="3">
        <v>81</v>
      </c>
      <c r="B57" s="4">
        <v>61711</v>
      </c>
    </row>
    <row r="58" spans="1:2" x14ac:dyDescent="0.2">
      <c r="A58" s="3">
        <v>82</v>
      </c>
      <c r="B58" s="4">
        <v>20872</v>
      </c>
    </row>
    <row r="59" spans="1:2" x14ac:dyDescent="0.2">
      <c r="A59" s="3">
        <v>84</v>
      </c>
      <c r="B59" s="4">
        <v>20691</v>
      </c>
    </row>
    <row r="60" spans="1:2" x14ac:dyDescent="0.2">
      <c r="A60" s="3">
        <v>85</v>
      </c>
      <c r="B60" s="4">
        <v>41382</v>
      </c>
    </row>
    <row r="61" spans="1:2" x14ac:dyDescent="0.2">
      <c r="A61" s="3">
        <v>89</v>
      </c>
      <c r="B61" s="4">
        <v>41201</v>
      </c>
    </row>
    <row r="62" spans="1:2" x14ac:dyDescent="0.2">
      <c r="A62" s="3">
        <v>92</v>
      </c>
      <c r="B62" s="4">
        <v>20329</v>
      </c>
    </row>
    <row r="63" spans="1:2" x14ac:dyDescent="0.2">
      <c r="A63" s="3">
        <v>93</v>
      </c>
      <c r="B63" s="4">
        <v>20691</v>
      </c>
    </row>
    <row r="64" spans="1:2" x14ac:dyDescent="0.2">
      <c r="A64" s="3">
        <v>94</v>
      </c>
      <c r="B64" s="4">
        <v>20691</v>
      </c>
    </row>
    <row r="65" spans="1:2" x14ac:dyDescent="0.2">
      <c r="A65" s="3">
        <v>95</v>
      </c>
      <c r="B65" s="4">
        <v>20510</v>
      </c>
    </row>
    <row r="66" spans="1:2" x14ac:dyDescent="0.2">
      <c r="A66" s="3">
        <v>99</v>
      </c>
      <c r="B66" s="4">
        <v>20510</v>
      </c>
    </row>
    <row r="67" spans="1:2" x14ac:dyDescent="0.2">
      <c r="A67" s="3">
        <v>100</v>
      </c>
      <c r="B67" s="4">
        <v>20691</v>
      </c>
    </row>
    <row r="68" spans="1:2" x14ac:dyDescent="0.2">
      <c r="A68" s="3">
        <v>101</v>
      </c>
      <c r="B68" s="4">
        <v>82764</v>
      </c>
    </row>
    <row r="69" spans="1:2" x14ac:dyDescent="0.2">
      <c r="A69" s="3">
        <v>102</v>
      </c>
      <c r="B69" s="4">
        <v>20691</v>
      </c>
    </row>
    <row r="70" spans="1:2" x14ac:dyDescent="0.2">
      <c r="A70" s="3">
        <v>104</v>
      </c>
      <c r="B70" s="4">
        <v>82402</v>
      </c>
    </row>
    <row r="71" spans="1:2" x14ac:dyDescent="0.2">
      <c r="A71" s="3">
        <v>105</v>
      </c>
      <c r="B71" s="4">
        <v>41563</v>
      </c>
    </row>
    <row r="72" spans="1:2" x14ac:dyDescent="0.2">
      <c r="A72" s="3">
        <v>106</v>
      </c>
      <c r="B72" s="4">
        <v>41201</v>
      </c>
    </row>
    <row r="73" spans="1:2" x14ac:dyDescent="0.2">
      <c r="A73" s="3">
        <v>107</v>
      </c>
      <c r="B73" s="4">
        <v>20691</v>
      </c>
    </row>
    <row r="74" spans="1:2" x14ac:dyDescent="0.2">
      <c r="A74" s="3">
        <v>108</v>
      </c>
      <c r="B74" s="4">
        <v>41201</v>
      </c>
    </row>
    <row r="75" spans="1:2" x14ac:dyDescent="0.2">
      <c r="A75" s="3">
        <v>109</v>
      </c>
      <c r="B75" s="4">
        <v>20691</v>
      </c>
    </row>
    <row r="76" spans="1:2" x14ac:dyDescent="0.2">
      <c r="A76" s="3">
        <v>110</v>
      </c>
      <c r="B76" s="4">
        <v>20510</v>
      </c>
    </row>
    <row r="77" spans="1:2" x14ac:dyDescent="0.2">
      <c r="A77" s="3">
        <v>111</v>
      </c>
      <c r="B77" s="4">
        <v>41382</v>
      </c>
    </row>
    <row r="78" spans="1:2" x14ac:dyDescent="0.2">
      <c r="A78" s="3">
        <v>112</v>
      </c>
      <c r="B78" s="4">
        <v>41020</v>
      </c>
    </row>
    <row r="79" spans="1:2" x14ac:dyDescent="0.2">
      <c r="A79" s="3">
        <v>114</v>
      </c>
      <c r="B79" s="4">
        <v>20510</v>
      </c>
    </row>
    <row r="80" spans="1:2" x14ac:dyDescent="0.2">
      <c r="A80" s="3">
        <v>116</v>
      </c>
      <c r="B80" s="4">
        <v>41382</v>
      </c>
    </row>
    <row r="81" spans="1:2" x14ac:dyDescent="0.2">
      <c r="A81" s="3">
        <v>124</v>
      </c>
      <c r="B81" s="4">
        <v>41563</v>
      </c>
    </row>
    <row r="82" spans="1:2" x14ac:dyDescent="0.2">
      <c r="A82" s="3">
        <v>125</v>
      </c>
      <c r="B82" s="4">
        <v>41382</v>
      </c>
    </row>
    <row r="83" spans="1:2" x14ac:dyDescent="0.2">
      <c r="A83" s="3">
        <v>127</v>
      </c>
      <c r="B83" s="4">
        <v>20510</v>
      </c>
    </row>
    <row r="84" spans="1:2" x14ac:dyDescent="0.2">
      <c r="A84" s="3">
        <v>128</v>
      </c>
      <c r="B84" s="4">
        <v>62254</v>
      </c>
    </row>
    <row r="85" spans="1:2" x14ac:dyDescent="0.2">
      <c r="A85" s="3">
        <v>132</v>
      </c>
      <c r="B85" s="4">
        <v>41382</v>
      </c>
    </row>
    <row r="86" spans="1:2" x14ac:dyDescent="0.2">
      <c r="A86" s="3">
        <v>133</v>
      </c>
      <c r="B86" s="4">
        <v>41201</v>
      </c>
    </row>
    <row r="87" spans="1:2" x14ac:dyDescent="0.2">
      <c r="A87" s="3">
        <v>135</v>
      </c>
      <c r="B87" s="4">
        <v>20691</v>
      </c>
    </row>
    <row r="88" spans="1:2" x14ac:dyDescent="0.2">
      <c r="A88" s="3">
        <v>136</v>
      </c>
      <c r="B88" s="4">
        <v>41382</v>
      </c>
    </row>
    <row r="89" spans="1:2" x14ac:dyDescent="0.2">
      <c r="A89" s="3">
        <v>139</v>
      </c>
      <c r="B89" s="4">
        <v>41563</v>
      </c>
    </row>
    <row r="90" spans="1:2" x14ac:dyDescent="0.2">
      <c r="A90" s="3">
        <v>140</v>
      </c>
      <c r="B90" s="4">
        <v>20329</v>
      </c>
    </row>
    <row r="91" spans="1:2" x14ac:dyDescent="0.2">
      <c r="A91" s="3">
        <v>141</v>
      </c>
      <c r="B91" s="4">
        <v>41382</v>
      </c>
    </row>
    <row r="92" spans="1:2" x14ac:dyDescent="0.2">
      <c r="A92" s="3">
        <v>142</v>
      </c>
      <c r="B92" s="4">
        <v>20691</v>
      </c>
    </row>
    <row r="93" spans="1:2" x14ac:dyDescent="0.2">
      <c r="A93" s="3">
        <v>143</v>
      </c>
      <c r="B93" s="4">
        <v>41382</v>
      </c>
    </row>
    <row r="94" spans="1:2" x14ac:dyDescent="0.2">
      <c r="A94" s="3">
        <v>144</v>
      </c>
      <c r="B94" s="4">
        <v>20872</v>
      </c>
    </row>
    <row r="95" spans="1:2" x14ac:dyDescent="0.2">
      <c r="A95" s="3" t="s">
        <v>150</v>
      </c>
      <c r="B95" s="4">
        <v>8705227</v>
      </c>
    </row>
  </sheetData>
  <phoneticPr fontId="2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1"/>
  <sheetViews>
    <sheetView workbookViewId="0">
      <selection activeCell="A2" sqref="A1:B1401"/>
    </sheetView>
  </sheetViews>
  <sheetFormatPr defaultRowHeight="14.25" x14ac:dyDescent="0.2"/>
  <cols>
    <col min="1" max="1" width="19.125" customWidth="1"/>
    <col min="2" max="2" width="14.625" customWidth="1"/>
  </cols>
  <sheetData>
    <row r="1" spans="1:2" x14ac:dyDescent="0.2">
      <c r="A1" t="s">
        <v>152</v>
      </c>
      <c r="B1" t="s">
        <v>153</v>
      </c>
    </row>
    <row r="2" spans="1:2" x14ac:dyDescent="0.2">
      <c r="A2" s="5">
        <v>106</v>
      </c>
      <c r="B2" s="5">
        <v>4112</v>
      </c>
    </row>
    <row r="3" spans="1:2" x14ac:dyDescent="0.2">
      <c r="A3" s="5">
        <v>128</v>
      </c>
      <c r="B3" s="5">
        <v>6295</v>
      </c>
    </row>
    <row r="4" spans="1:2" x14ac:dyDescent="0.2">
      <c r="A4" s="5">
        <v>141</v>
      </c>
      <c r="B4" s="5">
        <v>4211</v>
      </c>
    </row>
    <row r="5" spans="1:2" x14ac:dyDescent="0.2">
      <c r="A5" s="5">
        <v>25</v>
      </c>
      <c r="B5" s="5">
        <v>13042</v>
      </c>
    </row>
    <row r="6" spans="1:2" x14ac:dyDescent="0.2">
      <c r="A6" s="5">
        <v>21</v>
      </c>
      <c r="B6" s="5">
        <v>4360</v>
      </c>
    </row>
    <row r="7" spans="1:2" x14ac:dyDescent="0.2">
      <c r="A7" s="5">
        <v>37</v>
      </c>
      <c r="B7" s="5">
        <v>4360</v>
      </c>
    </row>
    <row r="8" spans="1:2" x14ac:dyDescent="0.2">
      <c r="A8" s="5">
        <v>52</v>
      </c>
      <c r="B8" s="5">
        <v>4360</v>
      </c>
    </row>
    <row r="9" spans="1:2" x14ac:dyDescent="0.2">
      <c r="A9" s="5">
        <v>101</v>
      </c>
      <c r="B9" s="5">
        <v>8260</v>
      </c>
    </row>
    <row r="10" spans="1:2" x14ac:dyDescent="0.2">
      <c r="A10" s="5">
        <v>116</v>
      </c>
      <c r="B10" s="5">
        <v>4130</v>
      </c>
    </row>
    <row r="11" spans="1:2" x14ac:dyDescent="0.2">
      <c r="A11" s="5">
        <v>127</v>
      </c>
      <c r="B11" s="5">
        <v>2047</v>
      </c>
    </row>
    <row r="12" spans="1:2" x14ac:dyDescent="0.2">
      <c r="A12" s="5">
        <v>2</v>
      </c>
      <c r="B12" s="5">
        <v>13122</v>
      </c>
    </row>
    <row r="13" spans="1:2" x14ac:dyDescent="0.2">
      <c r="A13" s="5">
        <v>59</v>
      </c>
      <c r="B13" s="5">
        <v>4360</v>
      </c>
    </row>
    <row r="14" spans="1:2" x14ac:dyDescent="0.2">
      <c r="A14" s="5">
        <v>60</v>
      </c>
      <c r="B14" s="5">
        <v>13080</v>
      </c>
    </row>
    <row r="15" spans="1:2" x14ac:dyDescent="0.2">
      <c r="A15" s="5">
        <v>89</v>
      </c>
      <c r="B15" s="5">
        <v>4112</v>
      </c>
    </row>
    <row r="16" spans="1:2" x14ac:dyDescent="0.2">
      <c r="A16" s="5">
        <v>92</v>
      </c>
      <c r="B16" s="5">
        <v>2029</v>
      </c>
    </row>
    <row r="17" spans="1:2" x14ac:dyDescent="0.2">
      <c r="A17" s="5">
        <v>139</v>
      </c>
      <c r="B17" s="5">
        <v>4230</v>
      </c>
    </row>
    <row r="18" spans="1:2" x14ac:dyDescent="0.2">
      <c r="A18" s="5">
        <v>13</v>
      </c>
      <c r="B18" s="5">
        <v>4360</v>
      </c>
    </row>
    <row r="19" spans="1:2" x14ac:dyDescent="0.2">
      <c r="A19" s="5">
        <v>11</v>
      </c>
      <c r="B19" s="5">
        <v>4360</v>
      </c>
    </row>
    <row r="20" spans="1:2" x14ac:dyDescent="0.2">
      <c r="A20" s="5">
        <v>42</v>
      </c>
      <c r="B20" s="5">
        <v>4360</v>
      </c>
    </row>
    <row r="21" spans="1:2" x14ac:dyDescent="0.2">
      <c r="A21" s="5">
        <v>47</v>
      </c>
      <c r="B21" s="5">
        <v>4360</v>
      </c>
    </row>
    <row r="22" spans="1:2" x14ac:dyDescent="0.2">
      <c r="A22" s="5">
        <v>68</v>
      </c>
      <c r="B22" s="5">
        <v>4322</v>
      </c>
    </row>
    <row r="23" spans="1:2" x14ac:dyDescent="0.2">
      <c r="A23" s="5">
        <v>70</v>
      </c>
      <c r="B23" s="5">
        <v>4360</v>
      </c>
    </row>
    <row r="24" spans="1:2" x14ac:dyDescent="0.2">
      <c r="A24" s="5">
        <v>79</v>
      </c>
      <c r="B24" s="5">
        <v>2065</v>
      </c>
    </row>
    <row r="25" spans="1:2" x14ac:dyDescent="0.2">
      <c r="A25" s="5">
        <v>85</v>
      </c>
      <c r="B25" s="5">
        <v>4130</v>
      </c>
    </row>
    <row r="26" spans="1:2" x14ac:dyDescent="0.2">
      <c r="A26" s="5">
        <v>3</v>
      </c>
      <c r="B26" s="5">
        <v>13122</v>
      </c>
    </row>
    <row r="27" spans="1:2" x14ac:dyDescent="0.2">
      <c r="A27" s="5">
        <v>105</v>
      </c>
      <c r="B27" s="5">
        <v>4230</v>
      </c>
    </row>
    <row r="28" spans="1:2" x14ac:dyDescent="0.2">
      <c r="A28" s="5">
        <v>31</v>
      </c>
      <c r="B28" s="5">
        <v>4360</v>
      </c>
    </row>
    <row r="29" spans="1:2" x14ac:dyDescent="0.2">
      <c r="A29" s="5">
        <v>74</v>
      </c>
      <c r="B29" s="5">
        <v>8720</v>
      </c>
    </row>
    <row r="30" spans="1:2" x14ac:dyDescent="0.2">
      <c r="A30" s="5">
        <v>100</v>
      </c>
      <c r="B30" s="5">
        <v>2065</v>
      </c>
    </row>
    <row r="31" spans="1:2" x14ac:dyDescent="0.2">
      <c r="A31" s="5">
        <v>15</v>
      </c>
      <c r="B31" s="5">
        <v>4322</v>
      </c>
    </row>
    <row r="32" spans="1:2" x14ac:dyDescent="0.2">
      <c r="A32" s="5">
        <v>109</v>
      </c>
      <c r="B32" s="5">
        <v>2146</v>
      </c>
    </row>
    <row r="33" spans="1:2" x14ac:dyDescent="0.2">
      <c r="A33" s="5">
        <v>34</v>
      </c>
      <c r="B33" s="5">
        <v>4360</v>
      </c>
    </row>
    <row r="34" spans="1:2" x14ac:dyDescent="0.2">
      <c r="A34" s="5">
        <v>112</v>
      </c>
      <c r="B34" s="5">
        <v>4174</v>
      </c>
    </row>
    <row r="35" spans="1:2" x14ac:dyDescent="0.2">
      <c r="A35" s="5">
        <v>61</v>
      </c>
      <c r="B35" s="5">
        <v>8763</v>
      </c>
    </row>
    <row r="36" spans="1:2" x14ac:dyDescent="0.2">
      <c r="A36" s="5">
        <v>29</v>
      </c>
      <c r="B36" s="5">
        <v>4322</v>
      </c>
    </row>
    <row r="37" spans="1:2" x14ac:dyDescent="0.2">
      <c r="A37" s="5">
        <v>33</v>
      </c>
      <c r="B37" s="5">
        <v>8682</v>
      </c>
    </row>
    <row r="38" spans="1:2" x14ac:dyDescent="0.2">
      <c r="A38" s="5">
        <v>50</v>
      </c>
      <c r="B38" s="5">
        <v>8682</v>
      </c>
    </row>
    <row r="39" spans="1:2" x14ac:dyDescent="0.2">
      <c r="A39" s="5">
        <v>135</v>
      </c>
      <c r="B39" s="5">
        <v>2065</v>
      </c>
    </row>
    <row r="40" spans="1:2" x14ac:dyDescent="0.2">
      <c r="A40" s="5">
        <v>7</v>
      </c>
      <c r="B40" s="5">
        <v>4360</v>
      </c>
    </row>
    <row r="41" spans="1:2" x14ac:dyDescent="0.2">
      <c r="A41" s="5">
        <v>84</v>
      </c>
      <c r="B41" s="5">
        <v>2065</v>
      </c>
    </row>
    <row r="42" spans="1:2" x14ac:dyDescent="0.2">
      <c r="A42" s="5">
        <v>36</v>
      </c>
      <c r="B42" s="5">
        <v>4360</v>
      </c>
    </row>
    <row r="43" spans="1:2" x14ac:dyDescent="0.2">
      <c r="A43" s="5">
        <v>55</v>
      </c>
      <c r="B43" s="5">
        <v>4398</v>
      </c>
    </row>
    <row r="44" spans="1:2" x14ac:dyDescent="0.2">
      <c r="A44" s="5">
        <v>81</v>
      </c>
      <c r="B44" s="5">
        <v>6239</v>
      </c>
    </row>
    <row r="45" spans="1:2" x14ac:dyDescent="0.2">
      <c r="A45" s="5">
        <v>93</v>
      </c>
      <c r="B45" s="5">
        <v>2065</v>
      </c>
    </row>
    <row r="46" spans="1:2" x14ac:dyDescent="0.2">
      <c r="A46" s="5">
        <v>99</v>
      </c>
      <c r="B46" s="5">
        <v>2047</v>
      </c>
    </row>
    <row r="47" spans="1:2" x14ac:dyDescent="0.2">
      <c r="A47" s="5">
        <v>132</v>
      </c>
      <c r="B47" s="5">
        <v>4130</v>
      </c>
    </row>
    <row r="48" spans="1:2" x14ac:dyDescent="0.2">
      <c r="A48" s="5">
        <v>133</v>
      </c>
      <c r="B48" s="5">
        <v>4192</v>
      </c>
    </row>
    <row r="49" spans="1:2" x14ac:dyDescent="0.2">
      <c r="A49" s="5">
        <v>9</v>
      </c>
      <c r="B49" s="5">
        <v>4360</v>
      </c>
    </row>
    <row r="50" spans="1:2" x14ac:dyDescent="0.2">
      <c r="A50" s="5">
        <v>144</v>
      </c>
      <c r="B50" s="5">
        <v>2083</v>
      </c>
    </row>
    <row r="51" spans="1:2" x14ac:dyDescent="0.2">
      <c r="A51" s="5">
        <v>143</v>
      </c>
      <c r="B51" s="5">
        <v>4211</v>
      </c>
    </row>
    <row r="52" spans="1:2" x14ac:dyDescent="0.2">
      <c r="A52" s="5">
        <v>27</v>
      </c>
      <c r="B52" s="5">
        <v>13118</v>
      </c>
    </row>
    <row r="53" spans="1:2" x14ac:dyDescent="0.2">
      <c r="A53" s="5">
        <v>30</v>
      </c>
      <c r="B53" s="5">
        <v>4322</v>
      </c>
    </row>
    <row r="54" spans="1:2" x14ac:dyDescent="0.2">
      <c r="A54" s="5">
        <v>136</v>
      </c>
      <c r="B54" s="5">
        <v>4130</v>
      </c>
    </row>
    <row r="55" spans="1:2" x14ac:dyDescent="0.2">
      <c r="A55" s="5">
        <v>1</v>
      </c>
      <c r="B55" s="5">
        <v>39388</v>
      </c>
    </row>
    <row r="56" spans="1:2" x14ac:dyDescent="0.2">
      <c r="A56" s="5">
        <v>43</v>
      </c>
      <c r="B56" s="5">
        <v>4360</v>
      </c>
    </row>
    <row r="57" spans="1:2" x14ac:dyDescent="0.2">
      <c r="A57" s="5">
        <v>45</v>
      </c>
      <c r="B57" s="5">
        <v>4360</v>
      </c>
    </row>
    <row r="58" spans="1:2" x14ac:dyDescent="0.2">
      <c r="A58" s="5">
        <v>48</v>
      </c>
      <c r="B58" s="5">
        <v>8758</v>
      </c>
    </row>
    <row r="59" spans="1:2" x14ac:dyDescent="0.2">
      <c r="A59" s="5">
        <v>62</v>
      </c>
      <c r="B59" s="5">
        <v>8720</v>
      </c>
    </row>
    <row r="60" spans="1:2" x14ac:dyDescent="0.2">
      <c r="A60" s="5">
        <v>94</v>
      </c>
      <c r="B60" s="5">
        <v>2065</v>
      </c>
    </row>
    <row r="61" spans="1:2" x14ac:dyDescent="0.2">
      <c r="A61" s="5">
        <v>114</v>
      </c>
      <c r="B61" s="5">
        <v>2127</v>
      </c>
    </row>
    <row r="62" spans="1:2" x14ac:dyDescent="0.2">
      <c r="A62" s="5">
        <v>4</v>
      </c>
      <c r="B62" s="5">
        <v>8720</v>
      </c>
    </row>
    <row r="63" spans="1:2" x14ac:dyDescent="0.2">
      <c r="A63" s="5">
        <v>19</v>
      </c>
      <c r="B63" s="5">
        <v>4246</v>
      </c>
    </row>
    <row r="64" spans="1:2" x14ac:dyDescent="0.2">
      <c r="A64" s="5">
        <v>24</v>
      </c>
      <c r="B64" s="5">
        <v>13042</v>
      </c>
    </row>
    <row r="65" spans="1:2" x14ac:dyDescent="0.2">
      <c r="A65" s="5">
        <v>40</v>
      </c>
      <c r="B65" s="5">
        <v>13042</v>
      </c>
    </row>
    <row r="66" spans="1:2" x14ac:dyDescent="0.2">
      <c r="A66" s="5">
        <v>75</v>
      </c>
      <c r="B66" s="5">
        <v>4360</v>
      </c>
    </row>
    <row r="67" spans="1:2" x14ac:dyDescent="0.2">
      <c r="A67" s="5">
        <v>111</v>
      </c>
      <c r="B67" s="5">
        <v>4130</v>
      </c>
    </row>
    <row r="68" spans="1:2" x14ac:dyDescent="0.2">
      <c r="A68" s="5">
        <v>14</v>
      </c>
      <c r="B68" s="5">
        <v>4322</v>
      </c>
    </row>
    <row r="69" spans="1:2" x14ac:dyDescent="0.2">
      <c r="A69" s="5">
        <v>10</v>
      </c>
      <c r="B69" s="5">
        <v>4360</v>
      </c>
    </row>
    <row r="70" spans="1:2" x14ac:dyDescent="0.2">
      <c r="A70" s="5">
        <v>17</v>
      </c>
      <c r="B70" s="5">
        <v>4360</v>
      </c>
    </row>
    <row r="71" spans="1:2" x14ac:dyDescent="0.2">
      <c r="A71" s="5">
        <v>58</v>
      </c>
      <c r="B71" s="5">
        <v>8720</v>
      </c>
    </row>
    <row r="72" spans="1:2" x14ac:dyDescent="0.2">
      <c r="A72" s="5">
        <v>73</v>
      </c>
      <c r="B72" s="5">
        <v>4322</v>
      </c>
    </row>
    <row r="73" spans="1:2" x14ac:dyDescent="0.2">
      <c r="A73" s="5">
        <v>82</v>
      </c>
      <c r="B73" s="5">
        <v>2083</v>
      </c>
    </row>
    <row r="74" spans="1:2" x14ac:dyDescent="0.2">
      <c r="A74" s="5">
        <v>107</v>
      </c>
      <c r="B74" s="5">
        <v>2065</v>
      </c>
    </row>
    <row r="75" spans="1:2" x14ac:dyDescent="0.2">
      <c r="A75" s="5">
        <v>140</v>
      </c>
      <c r="B75" s="5">
        <v>2029</v>
      </c>
    </row>
    <row r="76" spans="1:2" x14ac:dyDescent="0.2">
      <c r="A76" s="5">
        <v>8</v>
      </c>
      <c r="B76" s="5">
        <v>13118</v>
      </c>
    </row>
    <row r="77" spans="1:2" x14ac:dyDescent="0.2">
      <c r="A77" s="5">
        <v>20</v>
      </c>
      <c r="B77" s="5">
        <v>4398</v>
      </c>
    </row>
    <row r="78" spans="1:2" x14ac:dyDescent="0.2">
      <c r="A78" s="5">
        <v>54</v>
      </c>
      <c r="B78" s="5">
        <v>8682</v>
      </c>
    </row>
    <row r="79" spans="1:2" x14ac:dyDescent="0.2">
      <c r="A79" s="5">
        <v>80</v>
      </c>
      <c r="B79" s="5">
        <v>2029</v>
      </c>
    </row>
    <row r="80" spans="1:2" x14ac:dyDescent="0.2">
      <c r="A80" s="5">
        <v>95</v>
      </c>
      <c r="B80" s="5">
        <v>2047</v>
      </c>
    </row>
    <row r="81" spans="1:2" x14ac:dyDescent="0.2">
      <c r="A81" s="5">
        <v>102</v>
      </c>
      <c r="B81" s="5">
        <v>2065</v>
      </c>
    </row>
    <row r="82" spans="1:2" x14ac:dyDescent="0.2">
      <c r="A82" s="5">
        <v>104</v>
      </c>
      <c r="B82" s="5">
        <v>8224</v>
      </c>
    </row>
    <row r="83" spans="1:2" x14ac:dyDescent="0.2">
      <c r="A83" s="5">
        <v>125</v>
      </c>
      <c r="B83" s="5">
        <v>4130</v>
      </c>
    </row>
    <row r="84" spans="1:2" x14ac:dyDescent="0.2">
      <c r="A84" s="5">
        <v>5</v>
      </c>
      <c r="B84" s="5">
        <v>13118</v>
      </c>
    </row>
    <row r="85" spans="1:2" x14ac:dyDescent="0.2">
      <c r="A85" s="5">
        <v>142</v>
      </c>
      <c r="B85" s="5">
        <v>2065</v>
      </c>
    </row>
    <row r="86" spans="1:2" x14ac:dyDescent="0.2">
      <c r="A86" s="5">
        <v>72</v>
      </c>
      <c r="B86" s="5">
        <v>4284</v>
      </c>
    </row>
    <row r="87" spans="1:2" x14ac:dyDescent="0.2">
      <c r="A87" s="5">
        <v>77</v>
      </c>
      <c r="B87" s="5">
        <v>8359</v>
      </c>
    </row>
    <row r="88" spans="1:2" x14ac:dyDescent="0.2">
      <c r="A88" s="5">
        <v>108</v>
      </c>
      <c r="B88" s="5">
        <v>4112</v>
      </c>
    </row>
    <row r="89" spans="1:2" x14ac:dyDescent="0.2">
      <c r="A89" s="5">
        <v>110</v>
      </c>
      <c r="B89" s="5">
        <v>2127</v>
      </c>
    </row>
    <row r="90" spans="1:2" x14ac:dyDescent="0.2">
      <c r="A90" s="5">
        <v>124</v>
      </c>
      <c r="B90" s="5">
        <v>4148</v>
      </c>
    </row>
    <row r="91" spans="1:2" x14ac:dyDescent="0.2">
      <c r="A91" s="5">
        <v>39</v>
      </c>
      <c r="B91" s="5">
        <v>8720</v>
      </c>
    </row>
    <row r="92" spans="1:2" x14ac:dyDescent="0.2">
      <c r="A92" s="5">
        <v>5</v>
      </c>
      <c r="B92" s="5">
        <v>13118</v>
      </c>
    </row>
    <row r="93" spans="1:2" x14ac:dyDescent="0.2">
      <c r="A93" s="5">
        <v>47</v>
      </c>
      <c r="B93" s="5">
        <v>4360</v>
      </c>
    </row>
    <row r="94" spans="1:2" x14ac:dyDescent="0.2">
      <c r="A94" s="5">
        <v>80</v>
      </c>
      <c r="B94" s="5">
        <v>2029</v>
      </c>
    </row>
    <row r="95" spans="1:2" x14ac:dyDescent="0.2">
      <c r="A95" s="5">
        <v>100</v>
      </c>
      <c r="B95" s="5">
        <v>2065</v>
      </c>
    </row>
    <row r="96" spans="1:2" x14ac:dyDescent="0.2">
      <c r="A96" s="5">
        <v>132</v>
      </c>
      <c r="B96" s="5">
        <v>4130</v>
      </c>
    </row>
    <row r="97" spans="1:2" x14ac:dyDescent="0.2">
      <c r="A97" s="5">
        <v>135</v>
      </c>
      <c r="B97" s="5">
        <v>2065</v>
      </c>
    </row>
    <row r="98" spans="1:2" x14ac:dyDescent="0.2">
      <c r="A98" s="5">
        <v>45</v>
      </c>
      <c r="B98" s="5">
        <v>4360</v>
      </c>
    </row>
    <row r="99" spans="1:2" x14ac:dyDescent="0.2">
      <c r="A99" s="5">
        <v>106</v>
      </c>
      <c r="B99" s="5">
        <v>4112</v>
      </c>
    </row>
    <row r="100" spans="1:2" x14ac:dyDescent="0.2">
      <c r="A100" s="5">
        <v>111</v>
      </c>
      <c r="B100" s="5">
        <v>4130</v>
      </c>
    </row>
    <row r="101" spans="1:2" x14ac:dyDescent="0.2">
      <c r="A101" s="5">
        <v>116</v>
      </c>
      <c r="B101" s="5">
        <v>4130</v>
      </c>
    </row>
    <row r="102" spans="1:2" x14ac:dyDescent="0.2">
      <c r="A102" s="5">
        <v>140</v>
      </c>
      <c r="B102" s="5">
        <v>2029</v>
      </c>
    </row>
    <row r="103" spans="1:2" x14ac:dyDescent="0.2">
      <c r="A103" s="5">
        <v>62</v>
      </c>
      <c r="B103" s="5">
        <v>8720</v>
      </c>
    </row>
    <row r="104" spans="1:2" x14ac:dyDescent="0.2">
      <c r="A104" s="5">
        <v>93</v>
      </c>
      <c r="B104" s="5">
        <v>2065</v>
      </c>
    </row>
    <row r="105" spans="1:2" x14ac:dyDescent="0.2">
      <c r="A105" s="5">
        <v>102</v>
      </c>
      <c r="B105" s="5">
        <v>2065</v>
      </c>
    </row>
    <row r="106" spans="1:2" x14ac:dyDescent="0.2">
      <c r="A106" s="5">
        <v>124</v>
      </c>
      <c r="B106" s="5">
        <v>4148</v>
      </c>
    </row>
    <row r="107" spans="1:2" x14ac:dyDescent="0.2">
      <c r="A107" s="5">
        <v>128</v>
      </c>
      <c r="B107" s="5">
        <v>6213</v>
      </c>
    </row>
    <row r="108" spans="1:2" x14ac:dyDescent="0.2">
      <c r="A108" s="5">
        <v>1</v>
      </c>
      <c r="B108" s="5">
        <v>39042</v>
      </c>
    </row>
    <row r="109" spans="1:2" x14ac:dyDescent="0.2">
      <c r="A109" s="5">
        <v>15</v>
      </c>
      <c r="B109" s="5">
        <v>4322</v>
      </c>
    </row>
    <row r="110" spans="1:2" x14ac:dyDescent="0.2">
      <c r="A110" s="5">
        <v>31</v>
      </c>
      <c r="B110" s="5">
        <v>4360</v>
      </c>
    </row>
    <row r="111" spans="1:2" x14ac:dyDescent="0.2">
      <c r="A111" s="5">
        <v>50</v>
      </c>
      <c r="B111" s="5">
        <v>8682</v>
      </c>
    </row>
    <row r="112" spans="1:2" x14ac:dyDescent="0.2">
      <c r="A112" s="5">
        <v>94</v>
      </c>
      <c r="B112" s="5">
        <v>2065</v>
      </c>
    </row>
    <row r="113" spans="1:2" x14ac:dyDescent="0.2">
      <c r="A113" s="5">
        <v>110</v>
      </c>
      <c r="B113" s="5">
        <v>2047</v>
      </c>
    </row>
    <row r="114" spans="1:2" x14ac:dyDescent="0.2">
      <c r="A114" s="5">
        <v>114</v>
      </c>
      <c r="B114" s="5">
        <v>2047</v>
      </c>
    </row>
    <row r="115" spans="1:2" x14ac:dyDescent="0.2">
      <c r="A115" s="5">
        <v>13</v>
      </c>
      <c r="B115" s="5">
        <v>4360</v>
      </c>
    </row>
    <row r="116" spans="1:2" x14ac:dyDescent="0.2">
      <c r="A116" s="5">
        <v>27</v>
      </c>
      <c r="B116" s="5">
        <v>13118</v>
      </c>
    </row>
    <row r="117" spans="1:2" x14ac:dyDescent="0.2">
      <c r="A117" s="5">
        <v>11</v>
      </c>
      <c r="B117" s="5">
        <v>4360</v>
      </c>
    </row>
    <row r="118" spans="1:2" x14ac:dyDescent="0.2">
      <c r="A118" s="5">
        <v>48</v>
      </c>
      <c r="B118" s="5">
        <v>8758</v>
      </c>
    </row>
    <row r="119" spans="1:2" x14ac:dyDescent="0.2">
      <c r="A119" s="5">
        <v>142</v>
      </c>
      <c r="B119" s="5">
        <v>2065</v>
      </c>
    </row>
    <row r="120" spans="1:2" x14ac:dyDescent="0.2">
      <c r="A120" s="5">
        <v>108</v>
      </c>
      <c r="B120" s="5">
        <v>4112</v>
      </c>
    </row>
    <row r="121" spans="1:2" x14ac:dyDescent="0.2">
      <c r="A121" s="5">
        <v>9</v>
      </c>
      <c r="B121" s="5">
        <v>4360</v>
      </c>
    </row>
    <row r="122" spans="1:2" x14ac:dyDescent="0.2">
      <c r="A122" s="5">
        <v>30</v>
      </c>
      <c r="B122" s="5">
        <v>4322</v>
      </c>
    </row>
    <row r="123" spans="1:2" x14ac:dyDescent="0.2">
      <c r="A123" s="5">
        <v>34</v>
      </c>
      <c r="B123" s="5">
        <v>4360</v>
      </c>
    </row>
    <row r="124" spans="1:2" x14ac:dyDescent="0.2">
      <c r="A124" s="5">
        <v>42</v>
      </c>
      <c r="B124" s="5">
        <v>4360</v>
      </c>
    </row>
    <row r="125" spans="1:2" x14ac:dyDescent="0.2">
      <c r="A125" s="5">
        <v>58</v>
      </c>
      <c r="B125" s="5">
        <v>8720</v>
      </c>
    </row>
    <row r="126" spans="1:2" x14ac:dyDescent="0.2">
      <c r="A126" s="5">
        <v>68</v>
      </c>
      <c r="B126" s="5">
        <v>4322</v>
      </c>
    </row>
    <row r="127" spans="1:2" x14ac:dyDescent="0.2">
      <c r="A127" s="5">
        <v>105</v>
      </c>
      <c r="B127" s="5">
        <v>4148</v>
      </c>
    </row>
    <row r="128" spans="1:2" x14ac:dyDescent="0.2">
      <c r="A128" s="5">
        <v>74</v>
      </c>
      <c r="B128" s="5">
        <v>8720</v>
      </c>
    </row>
    <row r="129" spans="1:2" x14ac:dyDescent="0.2">
      <c r="A129" s="5">
        <v>4</v>
      </c>
      <c r="B129" s="5">
        <v>8720</v>
      </c>
    </row>
    <row r="130" spans="1:2" x14ac:dyDescent="0.2">
      <c r="A130" s="5">
        <v>14</v>
      </c>
      <c r="B130" s="5">
        <v>4322</v>
      </c>
    </row>
    <row r="131" spans="1:2" x14ac:dyDescent="0.2">
      <c r="A131" s="5">
        <v>17</v>
      </c>
      <c r="B131" s="5">
        <v>4360</v>
      </c>
    </row>
    <row r="132" spans="1:2" x14ac:dyDescent="0.2">
      <c r="A132" s="5">
        <v>20</v>
      </c>
      <c r="B132" s="5">
        <v>4398</v>
      </c>
    </row>
    <row r="133" spans="1:2" x14ac:dyDescent="0.2">
      <c r="A133" s="5">
        <v>43</v>
      </c>
      <c r="B133" s="5">
        <v>4360</v>
      </c>
    </row>
    <row r="134" spans="1:2" x14ac:dyDescent="0.2">
      <c r="A134" s="5">
        <v>52</v>
      </c>
      <c r="B134" s="5">
        <v>4360</v>
      </c>
    </row>
    <row r="135" spans="1:2" x14ac:dyDescent="0.2">
      <c r="A135" s="5">
        <v>61</v>
      </c>
      <c r="B135" s="5">
        <v>8682</v>
      </c>
    </row>
    <row r="136" spans="1:2" x14ac:dyDescent="0.2">
      <c r="A136" s="5">
        <v>125</v>
      </c>
      <c r="B136" s="5">
        <v>4130</v>
      </c>
    </row>
    <row r="137" spans="1:2" x14ac:dyDescent="0.2">
      <c r="A137" s="5">
        <v>144</v>
      </c>
      <c r="B137" s="5">
        <v>2083</v>
      </c>
    </row>
    <row r="138" spans="1:2" x14ac:dyDescent="0.2">
      <c r="A138" s="5">
        <v>7</v>
      </c>
      <c r="B138" s="5">
        <v>4360</v>
      </c>
    </row>
    <row r="139" spans="1:2" x14ac:dyDescent="0.2">
      <c r="A139" s="5">
        <v>19</v>
      </c>
      <c r="B139" s="5">
        <v>4246</v>
      </c>
    </row>
    <row r="140" spans="1:2" x14ac:dyDescent="0.2">
      <c r="A140" s="5">
        <v>24</v>
      </c>
      <c r="B140" s="5">
        <v>13123</v>
      </c>
    </row>
    <row r="141" spans="1:2" x14ac:dyDescent="0.2">
      <c r="A141" s="5">
        <v>37</v>
      </c>
      <c r="B141" s="5">
        <v>4360</v>
      </c>
    </row>
    <row r="142" spans="1:2" x14ac:dyDescent="0.2">
      <c r="A142" s="5">
        <v>82</v>
      </c>
      <c r="B142" s="5">
        <v>2083</v>
      </c>
    </row>
    <row r="143" spans="1:2" x14ac:dyDescent="0.2">
      <c r="A143" s="5">
        <v>95</v>
      </c>
      <c r="B143" s="5">
        <v>2047</v>
      </c>
    </row>
    <row r="144" spans="1:2" x14ac:dyDescent="0.2">
      <c r="A144" s="5">
        <v>112</v>
      </c>
      <c r="B144" s="5">
        <v>4094</v>
      </c>
    </row>
    <row r="145" spans="1:2" x14ac:dyDescent="0.2">
      <c r="A145" s="5">
        <v>55</v>
      </c>
      <c r="B145" s="5">
        <v>4398</v>
      </c>
    </row>
    <row r="146" spans="1:2" x14ac:dyDescent="0.2">
      <c r="A146" s="5">
        <v>143</v>
      </c>
      <c r="B146" s="5">
        <v>4130</v>
      </c>
    </row>
    <row r="147" spans="1:2" x14ac:dyDescent="0.2">
      <c r="A147" s="5">
        <v>89</v>
      </c>
      <c r="B147" s="5">
        <v>4112</v>
      </c>
    </row>
    <row r="148" spans="1:2" x14ac:dyDescent="0.2">
      <c r="A148" s="5">
        <v>10</v>
      </c>
      <c r="B148" s="5">
        <v>4360</v>
      </c>
    </row>
    <row r="149" spans="1:2" x14ac:dyDescent="0.2">
      <c r="A149" s="5">
        <v>21</v>
      </c>
      <c r="B149" s="5">
        <v>4360</v>
      </c>
    </row>
    <row r="150" spans="1:2" x14ac:dyDescent="0.2">
      <c r="A150" s="5">
        <v>25</v>
      </c>
      <c r="B150" s="5">
        <v>13042</v>
      </c>
    </row>
    <row r="151" spans="1:2" x14ac:dyDescent="0.2">
      <c r="A151" s="5">
        <v>54</v>
      </c>
      <c r="B151" s="5">
        <v>8682</v>
      </c>
    </row>
    <row r="152" spans="1:2" x14ac:dyDescent="0.2">
      <c r="A152" s="5">
        <v>72</v>
      </c>
      <c r="B152" s="5">
        <v>4284</v>
      </c>
    </row>
    <row r="153" spans="1:2" x14ac:dyDescent="0.2">
      <c r="A153" s="5">
        <v>73</v>
      </c>
      <c r="B153" s="5">
        <v>4322</v>
      </c>
    </row>
    <row r="154" spans="1:2" x14ac:dyDescent="0.2">
      <c r="A154" s="5">
        <v>85</v>
      </c>
      <c r="B154" s="5">
        <v>4130</v>
      </c>
    </row>
    <row r="155" spans="1:2" x14ac:dyDescent="0.2">
      <c r="A155" s="5">
        <v>3</v>
      </c>
      <c r="B155" s="5">
        <v>13123</v>
      </c>
    </row>
    <row r="156" spans="1:2" x14ac:dyDescent="0.2">
      <c r="A156" s="5">
        <v>8</v>
      </c>
      <c r="B156" s="5">
        <v>13118</v>
      </c>
    </row>
    <row r="157" spans="1:2" x14ac:dyDescent="0.2">
      <c r="A157" s="5">
        <v>133</v>
      </c>
      <c r="B157" s="5">
        <v>4112</v>
      </c>
    </row>
    <row r="158" spans="1:2" x14ac:dyDescent="0.2">
      <c r="A158" s="5">
        <v>139</v>
      </c>
      <c r="B158" s="5">
        <v>4148</v>
      </c>
    </row>
    <row r="159" spans="1:2" x14ac:dyDescent="0.2">
      <c r="A159" s="5">
        <v>141</v>
      </c>
      <c r="B159" s="5">
        <v>4130</v>
      </c>
    </row>
    <row r="160" spans="1:2" x14ac:dyDescent="0.2">
      <c r="A160" s="5">
        <v>33</v>
      </c>
      <c r="B160" s="5">
        <v>8682</v>
      </c>
    </row>
    <row r="161" spans="1:2" x14ac:dyDescent="0.2">
      <c r="A161" s="5">
        <v>39</v>
      </c>
      <c r="B161" s="5">
        <v>8720</v>
      </c>
    </row>
    <row r="162" spans="1:2" x14ac:dyDescent="0.2">
      <c r="A162" s="5">
        <v>70</v>
      </c>
      <c r="B162" s="5">
        <v>4360</v>
      </c>
    </row>
    <row r="163" spans="1:2" x14ac:dyDescent="0.2">
      <c r="A163" s="5">
        <v>75</v>
      </c>
      <c r="B163" s="5">
        <v>4360</v>
      </c>
    </row>
    <row r="164" spans="1:2" x14ac:dyDescent="0.2">
      <c r="A164" s="5">
        <v>79</v>
      </c>
      <c r="B164" s="5">
        <v>2065</v>
      </c>
    </row>
    <row r="165" spans="1:2" x14ac:dyDescent="0.2">
      <c r="A165" s="5">
        <v>101</v>
      </c>
      <c r="B165" s="5">
        <v>8260</v>
      </c>
    </row>
    <row r="166" spans="1:2" x14ac:dyDescent="0.2">
      <c r="A166" s="5">
        <v>136</v>
      </c>
      <c r="B166" s="5">
        <v>4130</v>
      </c>
    </row>
    <row r="167" spans="1:2" x14ac:dyDescent="0.2">
      <c r="A167" s="5">
        <v>2</v>
      </c>
      <c r="B167" s="5">
        <v>13042</v>
      </c>
    </row>
    <row r="168" spans="1:2" x14ac:dyDescent="0.2">
      <c r="A168" s="5">
        <v>59</v>
      </c>
      <c r="B168" s="5">
        <v>4360</v>
      </c>
    </row>
    <row r="169" spans="1:2" x14ac:dyDescent="0.2">
      <c r="A169" s="5">
        <v>77</v>
      </c>
      <c r="B169" s="5">
        <v>8278</v>
      </c>
    </row>
    <row r="170" spans="1:2" x14ac:dyDescent="0.2">
      <c r="A170" s="5">
        <v>81</v>
      </c>
      <c r="B170" s="5">
        <v>6159</v>
      </c>
    </row>
    <row r="171" spans="1:2" x14ac:dyDescent="0.2">
      <c r="A171" s="5">
        <v>92</v>
      </c>
      <c r="B171" s="5">
        <v>2029</v>
      </c>
    </row>
    <row r="172" spans="1:2" x14ac:dyDescent="0.2">
      <c r="A172" s="5">
        <v>29</v>
      </c>
      <c r="B172" s="5">
        <v>4322</v>
      </c>
    </row>
    <row r="173" spans="1:2" x14ac:dyDescent="0.2">
      <c r="A173" s="5">
        <v>40</v>
      </c>
      <c r="B173" s="5">
        <v>13042</v>
      </c>
    </row>
    <row r="174" spans="1:2" x14ac:dyDescent="0.2">
      <c r="A174" s="5">
        <v>99</v>
      </c>
      <c r="B174" s="5">
        <v>2047</v>
      </c>
    </row>
    <row r="175" spans="1:2" x14ac:dyDescent="0.2">
      <c r="A175" s="5">
        <v>104</v>
      </c>
      <c r="B175" s="5">
        <v>8224</v>
      </c>
    </row>
    <row r="176" spans="1:2" x14ac:dyDescent="0.2">
      <c r="A176" s="5">
        <v>107</v>
      </c>
      <c r="B176" s="5">
        <v>2065</v>
      </c>
    </row>
    <row r="177" spans="1:2" x14ac:dyDescent="0.2">
      <c r="A177" s="5">
        <v>109</v>
      </c>
      <c r="B177" s="5">
        <v>2065</v>
      </c>
    </row>
    <row r="178" spans="1:2" x14ac:dyDescent="0.2">
      <c r="A178" s="5">
        <v>36</v>
      </c>
      <c r="B178" s="5">
        <v>4360</v>
      </c>
    </row>
    <row r="179" spans="1:2" x14ac:dyDescent="0.2">
      <c r="A179" s="5">
        <v>60</v>
      </c>
      <c r="B179" s="5">
        <v>13080</v>
      </c>
    </row>
    <row r="180" spans="1:2" x14ac:dyDescent="0.2">
      <c r="A180" s="5">
        <v>84</v>
      </c>
      <c r="B180" s="5">
        <v>2065</v>
      </c>
    </row>
    <row r="181" spans="1:2" x14ac:dyDescent="0.2">
      <c r="A181" s="5">
        <v>127</v>
      </c>
      <c r="B181" s="5">
        <v>2047</v>
      </c>
    </row>
    <row r="182" spans="1:2" x14ac:dyDescent="0.2">
      <c r="A182" s="5">
        <v>30</v>
      </c>
      <c r="B182" s="5">
        <v>4322</v>
      </c>
    </row>
    <row r="183" spans="1:2" x14ac:dyDescent="0.2">
      <c r="A183" s="5">
        <v>33</v>
      </c>
      <c r="B183" s="5">
        <v>8682</v>
      </c>
    </row>
    <row r="184" spans="1:2" x14ac:dyDescent="0.2">
      <c r="A184" s="5">
        <v>60</v>
      </c>
      <c r="B184" s="5">
        <v>13160</v>
      </c>
    </row>
    <row r="185" spans="1:2" x14ac:dyDescent="0.2">
      <c r="A185" s="5">
        <v>1</v>
      </c>
      <c r="B185" s="5">
        <v>37881</v>
      </c>
    </row>
    <row r="186" spans="1:2" x14ac:dyDescent="0.2">
      <c r="A186" s="5">
        <v>8</v>
      </c>
      <c r="B186" s="5">
        <v>13118</v>
      </c>
    </row>
    <row r="187" spans="1:2" x14ac:dyDescent="0.2">
      <c r="A187" s="5">
        <v>24</v>
      </c>
      <c r="B187" s="5">
        <v>13042</v>
      </c>
    </row>
    <row r="188" spans="1:2" x14ac:dyDescent="0.2">
      <c r="A188" s="5">
        <v>21</v>
      </c>
      <c r="B188" s="5">
        <v>4360</v>
      </c>
    </row>
    <row r="189" spans="1:2" x14ac:dyDescent="0.2">
      <c r="A189" s="5">
        <v>39</v>
      </c>
      <c r="B189" s="5">
        <v>8720</v>
      </c>
    </row>
    <row r="190" spans="1:2" x14ac:dyDescent="0.2">
      <c r="A190" s="5">
        <v>43</v>
      </c>
      <c r="B190" s="5">
        <v>4360</v>
      </c>
    </row>
    <row r="191" spans="1:2" x14ac:dyDescent="0.2">
      <c r="A191" s="5">
        <v>11</v>
      </c>
      <c r="B191" s="5">
        <v>4360</v>
      </c>
    </row>
    <row r="192" spans="1:2" x14ac:dyDescent="0.2">
      <c r="A192" s="5">
        <v>14</v>
      </c>
      <c r="B192" s="5">
        <v>4322</v>
      </c>
    </row>
    <row r="193" spans="1:2" x14ac:dyDescent="0.2">
      <c r="A193" s="5">
        <v>17</v>
      </c>
      <c r="B193" s="5">
        <v>4360</v>
      </c>
    </row>
    <row r="194" spans="1:2" x14ac:dyDescent="0.2">
      <c r="A194" s="5">
        <v>48</v>
      </c>
      <c r="B194" s="5">
        <v>8758</v>
      </c>
    </row>
    <row r="195" spans="1:2" x14ac:dyDescent="0.2">
      <c r="A195" s="5">
        <v>50</v>
      </c>
      <c r="B195" s="5">
        <v>8682</v>
      </c>
    </row>
    <row r="196" spans="1:2" x14ac:dyDescent="0.2">
      <c r="A196" s="5">
        <v>71</v>
      </c>
      <c r="B196" s="5">
        <v>4</v>
      </c>
    </row>
    <row r="197" spans="1:2" x14ac:dyDescent="0.2">
      <c r="A197" s="5">
        <v>7</v>
      </c>
      <c r="B197" s="5">
        <v>4360</v>
      </c>
    </row>
    <row r="198" spans="1:2" x14ac:dyDescent="0.2">
      <c r="A198" s="5">
        <v>13</v>
      </c>
      <c r="B198" s="5">
        <v>4360</v>
      </c>
    </row>
    <row r="199" spans="1:2" x14ac:dyDescent="0.2">
      <c r="A199" s="5">
        <v>40</v>
      </c>
      <c r="B199" s="5">
        <v>13042</v>
      </c>
    </row>
    <row r="200" spans="1:2" x14ac:dyDescent="0.2">
      <c r="A200" s="5">
        <v>47</v>
      </c>
      <c r="B200" s="5">
        <v>4360</v>
      </c>
    </row>
    <row r="201" spans="1:2" x14ac:dyDescent="0.2">
      <c r="A201" s="5">
        <v>59</v>
      </c>
      <c r="B201" s="5">
        <v>4360</v>
      </c>
    </row>
    <row r="202" spans="1:2" x14ac:dyDescent="0.2">
      <c r="A202" s="5">
        <v>62</v>
      </c>
      <c r="B202" s="5">
        <v>8720</v>
      </c>
    </row>
    <row r="203" spans="1:2" x14ac:dyDescent="0.2">
      <c r="A203" s="5">
        <v>74</v>
      </c>
      <c r="B203" s="5">
        <v>8720</v>
      </c>
    </row>
    <row r="204" spans="1:2" x14ac:dyDescent="0.2">
      <c r="A204" s="5">
        <v>75</v>
      </c>
      <c r="B204" s="5">
        <v>4360</v>
      </c>
    </row>
    <row r="205" spans="1:2" x14ac:dyDescent="0.2">
      <c r="A205" s="5">
        <v>10</v>
      </c>
      <c r="B205" s="5">
        <v>4360</v>
      </c>
    </row>
    <row r="206" spans="1:2" x14ac:dyDescent="0.2">
      <c r="A206" s="5">
        <v>29</v>
      </c>
      <c r="B206" s="5">
        <v>4322</v>
      </c>
    </row>
    <row r="207" spans="1:2" x14ac:dyDescent="0.2">
      <c r="A207" s="5">
        <v>34</v>
      </c>
      <c r="B207" s="5">
        <v>4360</v>
      </c>
    </row>
    <row r="208" spans="1:2" x14ac:dyDescent="0.2">
      <c r="A208" s="5">
        <v>27</v>
      </c>
      <c r="B208" s="5">
        <v>13118</v>
      </c>
    </row>
    <row r="209" spans="1:2" x14ac:dyDescent="0.2">
      <c r="A209" s="5">
        <v>37</v>
      </c>
      <c r="B209" s="5">
        <v>4360</v>
      </c>
    </row>
    <row r="210" spans="1:2" x14ac:dyDescent="0.2">
      <c r="A210" s="5">
        <v>42</v>
      </c>
      <c r="B210" s="5">
        <v>4360</v>
      </c>
    </row>
    <row r="211" spans="1:2" x14ac:dyDescent="0.2">
      <c r="A211" s="5">
        <v>55</v>
      </c>
      <c r="B211" s="5">
        <v>4398</v>
      </c>
    </row>
    <row r="212" spans="1:2" x14ac:dyDescent="0.2">
      <c r="A212" s="5">
        <v>58</v>
      </c>
      <c r="B212" s="5">
        <v>8720</v>
      </c>
    </row>
    <row r="213" spans="1:2" x14ac:dyDescent="0.2">
      <c r="A213" s="5">
        <v>2</v>
      </c>
      <c r="B213" s="5">
        <v>13042</v>
      </c>
    </row>
    <row r="214" spans="1:2" x14ac:dyDescent="0.2">
      <c r="A214" s="5">
        <v>15</v>
      </c>
      <c r="B214" s="5">
        <v>4322</v>
      </c>
    </row>
    <row r="215" spans="1:2" x14ac:dyDescent="0.2">
      <c r="A215" s="5">
        <v>19</v>
      </c>
      <c r="B215" s="5">
        <v>4246</v>
      </c>
    </row>
    <row r="216" spans="1:2" x14ac:dyDescent="0.2">
      <c r="A216" s="5">
        <v>73</v>
      </c>
      <c r="B216" s="5">
        <v>4322</v>
      </c>
    </row>
    <row r="217" spans="1:2" x14ac:dyDescent="0.2">
      <c r="A217" s="5">
        <v>72</v>
      </c>
      <c r="B217" s="5">
        <v>4284</v>
      </c>
    </row>
    <row r="218" spans="1:2" x14ac:dyDescent="0.2">
      <c r="A218" s="5">
        <v>4</v>
      </c>
      <c r="B218" s="5">
        <v>8720</v>
      </c>
    </row>
    <row r="219" spans="1:2" x14ac:dyDescent="0.2">
      <c r="A219" s="5">
        <v>36</v>
      </c>
      <c r="B219" s="5">
        <v>4360</v>
      </c>
    </row>
    <row r="220" spans="1:2" x14ac:dyDescent="0.2">
      <c r="A220" s="5">
        <v>52</v>
      </c>
      <c r="B220" s="5">
        <v>4360</v>
      </c>
    </row>
    <row r="221" spans="1:2" x14ac:dyDescent="0.2">
      <c r="A221" s="5">
        <v>70</v>
      </c>
      <c r="B221" s="5">
        <v>4360</v>
      </c>
    </row>
    <row r="222" spans="1:2" x14ac:dyDescent="0.2">
      <c r="A222" s="5">
        <v>20</v>
      </c>
      <c r="B222" s="5">
        <v>4398</v>
      </c>
    </row>
    <row r="223" spans="1:2" x14ac:dyDescent="0.2">
      <c r="A223" s="5">
        <v>25</v>
      </c>
      <c r="B223" s="5">
        <v>13042</v>
      </c>
    </row>
    <row r="224" spans="1:2" x14ac:dyDescent="0.2">
      <c r="A224" s="5">
        <v>61</v>
      </c>
      <c r="B224" s="5">
        <v>8682</v>
      </c>
    </row>
    <row r="225" spans="1:2" x14ac:dyDescent="0.2">
      <c r="A225" s="5">
        <v>31</v>
      </c>
      <c r="B225" s="5">
        <v>4360</v>
      </c>
    </row>
    <row r="226" spans="1:2" x14ac:dyDescent="0.2">
      <c r="A226" s="5">
        <v>45</v>
      </c>
      <c r="B226" s="5">
        <v>4360</v>
      </c>
    </row>
    <row r="227" spans="1:2" x14ac:dyDescent="0.2">
      <c r="A227" s="5">
        <v>54</v>
      </c>
      <c r="B227" s="5">
        <v>8762</v>
      </c>
    </row>
    <row r="228" spans="1:2" x14ac:dyDescent="0.2">
      <c r="A228" s="5">
        <v>68</v>
      </c>
      <c r="B228" s="5">
        <v>4402</v>
      </c>
    </row>
    <row r="229" spans="1:2" x14ac:dyDescent="0.2">
      <c r="A229" s="5">
        <v>3</v>
      </c>
      <c r="B229" s="5">
        <v>13042</v>
      </c>
    </row>
    <row r="230" spans="1:2" x14ac:dyDescent="0.2">
      <c r="A230" s="5">
        <v>5</v>
      </c>
      <c r="B230" s="5">
        <v>13118</v>
      </c>
    </row>
    <row r="231" spans="1:2" x14ac:dyDescent="0.2">
      <c r="A231" s="5">
        <v>9</v>
      </c>
      <c r="B231" s="5">
        <v>4360</v>
      </c>
    </row>
    <row r="232" spans="1:2" x14ac:dyDescent="0.2">
      <c r="A232" s="5">
        <v>55</v>
      </c>
      <c r="B232" s="5">
        <v>4398</v>
      </c>
    </row>
    <row r="233" spans="1:2" x14ac:dyDescent="0.2">
      <c r="A233" s="5">
        <v>73</v>
      </c>
      <c r="B233" s="5">
        <v>4322</v>
      </c>
    </row>
    <row r="234" spans="1:2" x14ac:dyDescent="0.2">
      <c r="A234" s="5">
        <v>4</v>
      </c>
      <c r="B234" s="5">
        <v>8720</v>
      </c>
    </row>
    <row r="235" spans="1:2" x14ac:dyDescent="0.2">
      <c r="A235" s="5">
        <v>5</v>
      </c>
      <c r="B235" s="5">
        <v>13118</v>
      </c>
    </row>
    <row r="236" spans="1:2" x14ac:dyDescent="0.2">
      <c r="A236" s="5">
        <v>25</v>
      </c>
      <c r="B236" s="5">
        <v>13042</v>
      </c>
    </row>
    <row r="237" spans="1:2" x14ac:dyDescent="0.2">
      <c r="A237" s="5">
        <v>36</v>
      </c>
      <c r="B237" s="5">
        <v>4360</v>
      </c>
    </row>
    <row r="238" spans="1:2" x14ac:dyDescent="0.2">
      <c r="A238" s="5">
        <v>37</v>
      </c>
      <c r="B238" s="5">
        <v>4360</v>
      </c>
    </row>
    <row r="239" spans="1:2" x14ac:dyDescent="0.2">
      <c r="A239" s="5">
        <v>42</v>
      </c>
      <c r="B239" s="5">
        <v>4360</v>
      </c>
    </row>
    <row r="240" spans="1:2" x14ac:dyDescent="0.2">
      <c r="A240" s="5">
        <v>75</v>
      </c>
      <c r="B240" s="5">
        <v>4360</v>
      </c>
    </row>
    <row r="241" spans="1:2" x14ac:dyDescent="0.2">
      <c r="A241" s="5">
        <v>19</v>
      </c>
      <c r="B241" s="5">
        <v>4246</v>
      </c>
    </row>
    <row r="242" spans="1:2" x14ac:dyDescent="0.2">
      <c r="A242" s="5">
        <v>20</v>
      </c>
      <c r="B242" s="5">
        <v>4398</v>
      </c>
    </row>
    <row r="243" spans="1:2" x14ac:dyDescent="0.2">
      <c r="A243" s="5">
        <v>34</v>
      </c>
      <c r="B243" s="5">
        <v>4360</v>
      </c>
    </row>
    <row r="244" spans="1:2" x14ac:dyDescent="0.2">
      <c r="A244" s="5">
        <v>50</v>
      </c>
      <c r="B244" s="5">
        <v>8682</v>
      </c>
    </row>
    <row r="245" spans="1:2" x14ac:dyDescent="0.2">
      <c r="A245" s="5">
        <v>52</v>
      </c>
      <c r="B245" s="5">
        <v>4360</v>
      </c>
    </row>
    <row r="246" spans="1:2" x14ac:dyDescent="0.2">
      <c r="A246" s="5">
        <v>54</v>
      </c>
      <c r="B246" s="5">
        <v>8682</v>
      </c>
    </row>
    <row r="247" spans="1:2" x14ac:dyDescent="0.2">
      <c r="A247" s="5">
        <v>7</v>
      </c>
      <c r="B247" s="5">
        <v>4360</v>
      </c>
    </row>
    <row r="248" spans="1:2" x14ac:dyDescent="0.2">
      <c r="A248" s="5">
        <v>8</v>
      </c>
      <c r="B248" s="5">
        <v>13118</v>
      </c>
    </row>
    <row r="249" spans="1:2" x14ac:dyDescent="0.2">
      <c r="A249" s="5">
        <v>43</v>
      </c>
      <c r="B249" s="5">
        <v>4360</v>
      </c>
    </row>
    <row r="250" spans="1:2" x14ac:dyDescent="0.2">
      <c r="A250" s="5">
        <v>74</v>
      </c>
      <c r="B250" s="5">
        <v>8720</v>
      </c>
    </row>
    <row r="251" spans="1:2" x14ac:dyDescent="0.2">
      <c r="A251" s="5">
        <v>3</v>
      </c>
      <c r="B251" s="5">
        <v>13042</v>
      </c>
    </row>
    <row r="252" spans="1:2" x14ac:dyDescent="0.2">
      <c r="A252" s="5">
        <v>33</v>
      </c>
      <c r="B252" s="5">
        <v>8682</v>
      </c>
    </row>
    <row r="253" spans="1:2" x14ac:dyDescent="0.2">
      <c r="A253" s="5">
        <v>62</v>
      </c>
      <c r="B253" s="5">
        <v>8720</v>
      </c>
    </row>
    <row r="254" spans="1:2" x14ac:dyDescent="0.2">
      <c r="A254" s="5">
        <v>10</v>
      </c>
      <c r="B254" s="5">
        <v>4360</v>
      </c>
    </row>
    <row r="255" spans="1:2" x14ac:dyDescent="0.2">
      <c r="A255" s="5">
        <v>15</v>
      </c>
      <c r="B255" s="5">
        <v>4322</v>
      </c>
    </row>
    <row r="256" spans="1:2" x14ac:dyDescent="0.2">
      <c r="A256" s="5">
        <v>24</v>
      </c>
      <c r="B256" s="5">
        <v>13042</v>
      </c>
    </row>
    <row r="257" spans="1:2" x14ac:dyDescent="0.2">
      <c r="A257" s="5">
        <v>27</v>
      </c>
      <c r="B257" s="5">
        <v>13118</v>
      </c>
    </row>
    <row r="258" spans="1:2" x14ac:dyDescent="0.2">
      <c r="A258" s="5">
        <v>45</v>
      </c>
      <c r="B258" s="5">
        <v>4360</v>
      </c>
    </row>
    <row r="259" spans="1:2" x14ac:dyDescent="0.2">
      <c r="A259" s="5">
        <v>59</v>
      </c>
      <c r="B259" s="5">
        <v>4360</v>
      </c>
    </row>
    <row r="260" spans="1:2" x14ac:dyDescent="0.2">
      <c r="A260" s="5">
        <v>1</v>
      </c>
      <c r="B260" s="5">
        <v>39812</v>
      </c>
    </row>
    <row r="261" spans="1:2" x14ac:dyDescent="0.2">
      <c r="A261" s="5">
        <v>11</v>
      </c>
      <c r="B261" s="5">
        <v>4360</v>
      </c>
    </row>
    <row r="262" spans="1:2" x14ac:dyDescent="0.2">
      <c r="A262" s="5">
        <v>13</v>
      </c>
      <c r="B262" s="5">
        <v>4360</v>
      </c>
    </row>
    <row r="263" spans="1:2" x14ac:dyDescent="0.2">
      <c r="A263" s="5">
        <v>30</v>
      </c>
      <c r="B263" s="5">
        <v>4322</v>
      </c>
    </row>
    <row r="264" spans="1:2" x14ac:dyDescent="0.2">
      <c r="A264" s="5">
        <v>39</v>
      </c>
      <c r="B264" s="5">
        <v>8720</v>
      </c>
    </row>
    <row r="265" spans="1:2" x14ac:dyDescent="0.2">
      <c r="A265" s="5">
        <v>40</v>
      </c>
      <c r="B265" s="5">
        <v>13042</v>
      </c>
    </row>
    <row r="266" spans="1:2" x14ac:dyDescent="0.2">
      <c r="A266" s="5">
        <v>68</v>
      </c>
      <c r="B266" s="5">
        <v>4322</v>
      </c>
    </row>
    <row r="267" spans="1:2" x14ac:dyDescent="0.2">
      <c r="A267" s="5">
        <v>72</v>
      </c>
      <c r="B267" s="5">
        <v>4284</v>
      </c>
    </row>
    <row r="268" spans="1:2" x14ac:dyDescent="0.2">
      <c r="A268" s="5">
        <v>17</v>
      </c>
      <c r="B268" s="5">
        <v>4360</v>
      </c>
    </row>
    <row r="269" spans="1:2" x14ac:dyDescent="0.2">
      <c r="A269" s="5">
        <v>31</v>
      </c>
      <c r="B269" s="5">
        <v>4360</v>
      </c>
    </row>
    <row r="270" spans="1:2" x14ac:dyDescent="0.2">
      <c r="A270" s="5">
        <v>58</v>
      </c>
      <c r="B270" s="5">
        <v>8720</v>
      </c>
    </row>
    <row r="271" spans="1:2" x14ac:dyDescent="0.2">
      <c r="A271" s="5">
        <v>60</v>
      </c>
      <c r="B271" s="5">
        <v>13080</v>
      </c>
    </row>
    <row r="272" spans="1:2" x14ac:dyDescent="0.2">
      <c r="A272" s="5">
        <v>61</v>
      </c>
      <c r="B272" s="5">
        <v>8682</v>
      </c>
    </row>
    <row r="273" spans="1:2" x14ac:dyDescent="0.2">
      <c r="A273" s="5">
        <v>71</v>
      </c>
      <c r="B273" s="5">
        <v>4</v>
      </c>
    </row>
    <row r="274" spans="1:2" x14ac:dyDescent="0.2">
      <c r="A274" s="5">
        <v>48</v>
      </c>
      <c r="B274" s="5">
        <v>8758</v>
      </c>
    </row>
    <row r="275" spans="1:2" x14ac:dyDescent="0.2">
      <c r="A275" s="5">
        <v>70</v>
      </c>
      <c r="B275" s="5">
        <v>4360</v>
      </c>
    </row>
    <row r="276" spans="1:2" x14ac:dyDescent="0.2">
      <c r="A276" s="5">
        <v>2</v>
      </c>
      <c r="B276" s="5">
        <v>13123</v>
      </c>
    </row>
    <row r="277" spans="1:2" x14ac:dyDescent="0.2">
      <c r="A277" s="5">
        <v>9</v>
      </c>
      <c r="B277" s="5">
        <v>4360</v>
      </c>
    </row>
    <row r="278" spans="1:2" x14ac:dyDescent="0.2">
      <c r="A278" s="5">
        <v>14</v>
      </c>
      <c r="B278" s="5">
        <v>4322</v>
      </c>
    </row>
    <row r="279" spans="1:2" x14ac:dyDescent="0.2">
      <c r="A279" s="5">
        <v>21</v>
      </c>
      <c r="B279" s="5">
        <v>4360</v>
      </c>
    </row>
    <row r="280" spans="1:2" x14ac:dyDescent="0.2">
      <c r="A280" s="5">
        <v>29</v>
      </c>
      <c r="B280" s="5">
        <v>4322</v>
      </c>
    </row>
    <row r="281" spans="1:2" x14ac:dyDescent="0.2">
      <c r="A281" s="5">
        <v>47</v>
      </c>
      <c r="B281" s="5">
        <v>4441</v>
      </c>
    </row>
    <row r="282" spans="1:2" x14ac:dyDescent="0.2">
      <c r="A282" s="5">
        <v>14</v>
      </c>
      <c r="B282" s="5">
        <v>4322</v>
      </c>
    </row>
    <row r="283" spans="1:2" x14ac:dyDescent="0.2">
      <c r="A283" s="5">
        <v>19</v>
      </c>
      <c r="B283" s="5">
        <v>4246</v>
      </c>
    </row>
    <row r="284" spans="1:2" x14ac:dyDescent="0.2">
      <c r="A284" s="5">
        <v>40</v>
      </c>
      <c r="B284" s="5">
        <v>13042</v>
      </c>
    </row>
    <row r="285" spans="1:2" x14ac:dyDescent="0.2">
      <c r="A285" s="5">
        <v>43</v>
      </c>
      <c r="B285" s="5">
        <v>4360</v>
      </c>
    </row>
    <row r="286" spans="1:2" x14ac:dyDescent="0.2">
      <c r="A286" s="5">
        <v>59</v>
      </c>
      <c r="B286" s="5">
        <v>4360</v>
      </c>
    </row>
    <row r="287" spans="1:2" x14ac:dyDescent="0.2">
      <c r="A287" s="5">
        <v>60</v>
      </c>
      <c r="B287" s="5">
        <v>13080</v>
      </c>
    </row>
    <row r="288" spans="1:2" x14ac:dyDescent="0.2">
      <c r="A288" s="5">
        <v>4</v>
      </c>
      <c r="B288" s="5">
        <v>8800</v>
      </c>
    </row>
    <row r="289" spans="1:2" x14ac:dyDescent="0.2">
      <c r="A289" s="5">
        <v>11</v>
      </c>
      <c r="B289" s="5">
        <v>4360</v>
      </c>
    </row>
    <row r="290" spans="1:2" x14ac:dyDescent="0.2">
      <c r="A290" s="5">
        <v>70</v>
      </c>
      <c r="B290" s="5">
        <v>4360</v>
      </c>
    </row>
    <row r="291" spans="1:2" x14ac:dyDescent="0.2">
      <c r="A291" s="5">
        <v>10</v>
      </c>
      <c r="B291" s="5">
        <v>4360</v>
      </c>
    </row>
    <row r="292" spans="1:2" x14ac:dyDescent="0.2">
      <c r="A292" s="5">
        <v>33</v>
      </c>
      <c r="B292" s="5">
        <v>8682</v>
      </c>
    </row>
    <row r="293" spans="1:2" x14ac:dyDescent="0.2">
      <c r="A293" s="5">
        <v>68</v>
      </c>
      <c r="B293" s="5">
        <v>4322</v>
      </c>
    </row>
    <row r="294" spans="1:2" x14ac:dyDescent="0.2">
      <c r="A294" s="5">
        <v>1</v>
      </c>
      <c r="B294" s="5">
        <v>38133</v>
      </c>
    </row>
    <row r="295" spans="1:2" x14ac:dyDescent="0.2">
      <c r="A295" s="5">
        <v>9</v>
      </c>
      <c r="B295" s="5">
        <v>4360</v>
      </c>
    </row>
    <row r="296" spans="1:2" x14ac:dyDescent="0.2">
      <c r="A296" s="5">
        <v>21</v>
      </c>
      <c r="B296" s="5">
        <v>4360</v>
      </c>
    </row>
    <row r="297" spans="1:2" x14ac:dyDescent="0.2">
      <c r="A297" s="5">
        <v>36</v>
      </c>
      <c r="B297" s="5">
        <v>4360</v>
      </c>
    </row>
    <row r="298" spans="1:2" x14ac:dyDescent="0.2">
      <c r="A298" s="5">
        <v>42</v>
      </c>
      <c r="B298" s="5">
        <v>4360</v>
      </c>
    </row>
    <row r="299" spans="1:2" x14ac:dyDescent="0.2">
      <c r="A299" s="5">
        <v>45</v>
      </c>
      <c r="B299" s="5">
        <v>4360</v>
      </c>
    </row>
    <row r="300" spans="1:2" x14ac:dyDescent="0.2">
      <c r="A300" s="5">
        <v>54</v>
      </c>
      <c r="B300" s="5">
        <v>8763</v>
      </c>
    </row>
    <row r="301" spans="1:2" x14ac:dyDescent="0.2">
      <c r="A301" s="5">
        <v>62</v>
      </c>
      <c r="B301" s="5">
        <v>8720</v>
      </c>
    </row>
    <row r="302" spans="1:2" x14ac:dyDescent="0.2">
      <c r="A302" s="5">
        <v>13</v>
      </c>
      <c r="B302" s="5">
        <v>4360</v>
      </c>
    </row>
    <row r="303" spans="1:2" x14ac:dyDescent="0.2">
      <c r="A303" s="5">
        <v>17</v>
      </c>
      <c r="B303" s="5">
        <v>4360</v>
      </c>
    </row>
    <row r="304" spans="1:2" x14ac:dyDescent="0.2">
      <c r="A304" s="5">
        <v>34</v>
      </c>
      <c r="B304" s="5">
        <v>4360</v>
      </c>
    </row>
    <row r="305" spans="1:2" x14ac:dyDescent="0.2">
      <c r="A305" s="5">
        <v>55</v>
      </c>
      <c r="B305" s="5">
        <v>4398</v>
      </c>
    </row>
    <row r="306" spans="1:2" x14ac:dyDescent="0.2">
      <c r="A306" s="5">
        <v>71</v>
      </c>
      <c r="B306" s="5">
        <v>4</v>
      </c>
    </row>
    <row r="307" spans="1:2" x14ac:dyDescent="0.2">
      <c r="A307" s="5">
        <v>75</v>
      </c>
      <c r="B307" s="5">
        <v>4360</v>
      </c>
    </row>
    <row r="308" spans="1:2" x14ac:dyDescent="0.2">
      <c r="A308" s="5">
        <v>5</v>
      </c>
      <c r="B308" s="5">
        <v>13118</v>
      </c>
    </row>
    <row r="309" spans="1:2" x14ac:dyDescent="0.2">
      <c r="A309" s="5">
        <v>27</v>
      </c>
      <c r="B309" s="5">
        <v>13199</v>
      </c>
    </row>
    <row r="310" spans="1:2" x14ac:dyDescent="0.2">
      <c r="A310" s="5">
        <v>31</v>
      </c>
      <c r="B310" s="5">
        <v>4360</v>
      </c>
    </row>
    <row r="311" spans="1:2" x14ac:dyDescent="0.2">
      <c r="A311" s="5">
        <v>37</v>
      </c>
      <c r="B311" s="5">
        <v>4360</v>
      </c>
    </row>
    <row r="312" spans="1:2" x14ac:dyDescent="0.2">
      <c r="A312" s="5">
        <v>47</v>
      </c>
      <c r="B312" s="5">
        <v>4360</v>
      </c>
    </row>
    <row r="313" spans="1:2" x14ac:dyDescent="0.2">
      <c r="A313" s="5">
        <v>48</v>
      </c>
      <c r="B313" s="5">
        <v>8758</v>
      </c>
    </row>
    <row r="314" spans="1:2" x14ac:dyDescent="0.2">
      <c r="A314" s="5">
        <v>52</v>
      </c>
      <c r="B314" s="5">
        <v>4360</v>
      </c>
    </row>
    <row r="315" spans="1:2" x14ac:dyDescent="0.2">
      <c r="A315" s="5">
        <v>58</v>
      </c>
      <c r="B315" s="5">
        <v>8720</v>
      </c>
    </row>
    <row r="316" spans="1:2" x14ac:dyDescent="0.2">
      <c r="A316" s="5">
        <v>25</v>
      </c>
      <c r="B316" s="5">
        <v>13042</v>
      </c>
    </row>
    <row r="317" spans="1:2" x14ac:dyDescent="0.2">
      <c r="A317" s="5">
        <v>29</v>
      </c>
      <c r="B317" s="5">
        <v>4322</v>
      </c>
    </row>
    <row r="318" spans="1:2" x14ac:dyDescent="0.2">
      <c r="A318" s="5">
        <v>15</v>
      </c>
      <c r="B318" s="5">
        <v>4322</v>
      </c>
    </row>
    <row r="319" spans="1:2" x14ac:dyDescent="0.2">
      <c r="A319" s="5">
        <v>74</v>
      </c>
      <c r="B319" s="5">
        <v>8720</v>
      </c>
    </row>
    <row r="320" spans="1:2" x14ac:dyDescent="0.2">
      <c r="A320" s="5">
        <v>24</v>
      </c>
      <c r="B320" s="5">
        <v>13042</v>
      </c>
    </row>
    <row r="321" spans="1:2" x14ac:dyDescent="0.2">
      <c r="A321" s="5">
        <v>30</v>
      </c>
      <c r="B321" s="5">
        <v>4322</v>
      </c>
    </row>
    <row r="322" spans="1:2" x14ac:dyDescent="0.2">
      <c r="A322" s="5">
        <v>39</v>
      </c>
      <c r="B322" s="5">
        <v>8801</v>
      </c>
    </row>
    <row r="323" spans="1:2" x14ac:dyDescent="0.2">
      <c r="A323" s="5">
        <v>50</v>
      </c>
      <c r="B323" s="5">
        <v>8682</v>
      </c>
    </row>
    <row r="324" spans="1:2" x14ac:dyDescent="0.2">
      <c r="A324" s="5">
        <v>72</v>
      </c>
      <c r="B324" s="5">
        <v>4284</v>
      </c>
    </row>
    <row r="325" spans="1:2" x14ac:dyDescent="0.2">
      <c r="A325" s="5">
        <v>73</v>
      </c>
      <c r="B325" s="5">
        <v>4322</v>
      </c>
    </row>
    <row r="326" spans="1:2" x14ac:dyDescent="0.2">
      <c r="A326" s="5">
        <v>3</v>
      </c>
      <c r="B326" s="5">
        <v>13042</v>
      </c>
    </row>
    <row r="327" spans="1:2" x14ac:dyDescent="0.2">
      <c r="A327" s="5">
        <v>7</v>
      </c>
      <c r="B327" s="5">
        <v>4360</v>
      </c>
    </row>
    <row r="328" spans="1:2" x14ac:dyDescent="0.2">
      <c r="A328" s="5">
        <v>20</v>
      </c>
      <c r="B328" s="5">
        <v>4398</v>
      </c>
    </row>
    <row r="329" spans="1:2" x14ac:dyDescent="0.2">
      <c r="A329" s="5">
        <v>61</v>
      </c>
      <c r="B329" s="5">
        <v>8682</v>
      </c>
    </row>
    <row r="330" spans="1:2" x14ac:dyDescent="0.2">
      <c r="A330" s="5">
        <v>2</v>
      </c>
      <c r="B330" s="5">
        <v>13042</v>
      </c>
    </row>
    <row r="331" spans="1:2" x14ac:dyDescent="0.2">
      <c r="A331" s="5">
        <v>8</v>
      </c>
      <c r="B331" s="5">
        <v>13118</v>
      </c>
    </row>
    <row r="332" spans="1:2" x14ac:dyDescent="0.2">
      <c r="A332" s="5">
        <v>143</v>
      </c>
      <c r="B332" s="5">
        <v>4130</v>
      </c>
    </row>
    <row r="333" spans="1:2" x14ac:dyDescent="0.2">
      <c r="A333" s="5">
        <v>61</v>
      </c>
      <c r="B333" s="5">
        <v>8682</v>
      </c>
    </row>
    <row r="334" spans="1:2" x14ac:dyDescent="0.2">
      <c r="A334" s="5">
        <v>70</v>
      </c>
      <c r="B334" s="5">
        <v>4360</v>
      </c>
    </row>
    <row r="335" spans="1:2" x14ac:dyDescent="0.2">
      <c r="A335" s="5">
        <v>75</v>
      </c>
      <c r="B335" s="5">
        <v>4360</v>
      </c>
    </row>
    <row r="336" spans="1:2" x14ac:dyDescent="0.2">
      <c r="A336" s="5">
        <v>106</v>
      </c>
      <c r="B336" s="5">
        <v>4112</v>
      </c>
    </row>
    <row r="337" spans="1:2" x14ac:dyDescent="0.2">
      <c r="A337" s="5">
        <v>85</v>
      </c>
      <c r="B337" s="5">
        <v>4130</v>
      </c>
    </row>
    <row r="338" spans="1:2" x14ac:dyDescent="0.2">
      <c r="A338" s="5">
        <v>33</v>
      </c>
      <c r="B338" s="5">
        <v>8682</v>
      </c>
    </row>
    <row r="339" spans="1:2" x14ac:dyDescent="0.2">
      <c r="A339" s="5">
        <v>37</v>
      </c>
      <c r="B339" s="5">
        <v>4360</v>
      </c>
    </row>
    <row r="340" spans="1:2" x14ac:dyDescent="0.2">
      <c r="A340" s="5">
        <v>60</v>
      </c>
      <c r="B340" s="5">
        <v>13161</v>
      </c>
    </row>
    <row r="341" spans="1:2" x14ac:dyDescent="0.2">
      <c r="A341" s="5">
        <v>81</v>
      </c>
      <c r="B341" s="5">
        <v>6240</v>
      </c>
    </row>
    <row r="342" spans="1:2" x14ac:dyDescent="0.2">
      <c r="A342" s="5">
        <v>47</v>
      </c>
      <c r="B342" s="5">
        <v>4360</v>
      </c>
    </row>
    <row r="343" spans="1:2" x14ac:dyDescent="0.2">
      <c r="A343" s="5">
        <v>54</v>
      </c>
      <c r="B343" s="5">
        <v>8682</v>
      </c>
    </row>
    <row r="344" spans="1:2" x14ac:dyDescent="0.2">
      <c r="A344" s="5">
        <v>110</v>
      </c>
      <c r="B344" s="5">
        <v>2047</v>
      </c>
    </row>
    <row r="345" spans="1:2" x14ac:dyDescent="0.2">
      <c r="A345" s="5">
        <v>10</v>
      </c>
      <c r="B345" s="5">
        <v>4360</v>
      </c>
    </row>
    <row r="346" spans="1:2" x14ac:dyDescent="0.2">
      <c r="A346" s="5">
        <v>17</v>
      </c>
      <c r="B346" s="5">
        <v>4441</v>
      </c>
    </row>
    <row r="347" spans="1:2" x14ac:dyDescent="0.2">
      <c r="A347" s="5">
        <v>25</v>
      </c>
      <c r="B347" s="5">
        <v>13042</v>
      </c>
    </row>
    <row r="348" spans="1:2" x14ac:dyDescent="0.2">
      <c r="A348" s="5">
        <v>36</v>
      </c>
      <c r="B348" s="5">
        <v>4360</v>
      </c>
    </row>
    <row r="349" spans="1:2" x14ac:dyDescent="0.2">
      <c r="A349" s="5">
        <v>24</v>
      </c>
      <c r="B349" s="5">
        <v>13123</v>
      </c>
    </row>
    <row r="350" spans="1:2" x14ac:dyDescent="0.2">
      <c r="A350" s="5">
        <v>102</v>
      </c>
      <c r="B350" s="5">
        <v>2065</v>
      </c>
    </row>
    <row r="351" spans="1:2" x14ac:dyDescent="0.2">
      <c r="A351" s="5">
        <v>124</v>
      </c>
      <c r="B351" s="5">
        <v>4148</v>
      </c>
    </row>
    <row r="352" spans="1:2" x14ac:dyDescent="0.2">
      <c r="A352" s="5">
        <v>139</v>
      </c>
      <c r="B352" s="5">
        <v>4148</v>
      </c>
    </row>
    <row r="353" spans="1:2" x14ac:dyDescent="0.2">
      <c r="A353" s="5">
        <v>1</v>
      </c>
      <c r="B353" s="5">
        <v>38588</v>
      </c>
    </row>
    <row r="354" spans="1:2" x14ac:dyDescent="0.2">
      <c r="A354" s="5">
        <v>5</v>
      </c>
      <c r="B354" s="5">
        <v>13118</v>
      </c>
    </row>
    <row r="355" spans="1:2" x14ac:dyDescent="0.2">
      <c r="A355" s="5">
        <v>21</v>
      </c>
      <c r="B355" s="5">
        <v>4441</v>
      </c>
    </row>
    <row r="356" spans="1:2" x14ac:dyDescent="0.2">
      <c r="A356" s="5">
        <v>34</v>
      </c>
      <c r="B356" s="5">
        <v>4441</v>
      </c>
    </row>
    <row r="357" spans="1:2" x14ac:dyDescent="0.2">
      <c r="A357" s="5">
        <v>93</v>
      </c>
      <c r="B357" s="5">
        <v>2065</v>
      </c>
    </row>
    <row r="358" spans="1:2" x14ac:dyDescent="0.2">
      <c r="A358" s="5">
        <v>111</v>
      </c>
      <c r="B358" s="5">
        <v>4130</v>
      </c>
    </row>
    <row r="359" spans="1:2" x14ac:dyDescent="0.2">
      <c r="A359" s="5">
        <v>112</v>
      </c>
      <c r="B359" s="5">
        <v>4094</v>
      </c>
    </row>
    <row r="360" spans="1:2" x14ac:dyDescent="0.2">
      <c r="A360" s="5">
        <v>125</v>
      </c>
      <c r="B360" s="5">
        <v>4130</v>
      </c>
    </row>
    <row r="361" spans="1:2" x14ac:dyDescent="0.2">
      <c r="A361" s="5">
        <v>31</v>
      </c>
      <c r="B361" s="5">
        <v>4360</v>
      </c>
    </row>
    <row r="362" spans="1:2" x14ac:dyDescent="0.2">
      <c r="A362" s="5">
        <v>45</v>
      </c>
      <c r="B362" s="5">
        <v>4360</v>
      </c>
    </row>
    <row r="363" spans="1:2" x14ac:dyDescent="0.2">
      <c r="A363" s="5">
        <v>52</v>
      </c>
      <c r="B363" s="5">
        <v>4360</v>
      </c>
    </row>
    <row r="364" spans="1:2" x14ac:dyDescent="0.2">
      <c r="A364" s="5">
        <v>55</v>
      </c>
      <c r="B364" s="5">
        <v>4398</v>
      </c>
    </row>
    <row r="365" spans="1:2" x14ac:dyDescent="0.2">
      <c r="A365" s="5">
        <v>128</v>
      </c>
      <c r="B365" s="5">
        <v>6213</v>
      </c>
    </row>
    <row r="366" spans="1:2" x14ac:dyDescent="0.2">
      <c r="A366" s="5">
        <v>140</v>
      </c>
      <c r="B366" s="5">
        <v>2029</v>
      </c>
    </row>
    <row r="367" spans="1:2" x14ac:dyDescent="0.2">
      <c r="A367" s="5">
        <v>82</v>
      </c>
      <c r="B367" s="5">
        <v>2083</v>
      </c>
    </row>
    <row r="368" spans="1:2" x14ac:dyDescent="0.2">
      <c r="A368" s="5">
        <v>99</v>
      </c>
      <c r="B368" s="5">
        <v>2127</v>
      </c>
    </row>
    <row r="369" spans="1:2" x14ac:dyDescent="0.2">
      <c r="A369" s="5">
        <v>108</v>
      </c>
      <c r="B369" s="5">
        <v>4112</v>
      </c>
    </row>
    <row r="370" spans="1:2" x14ac:dyDescent="0.2">
      <c r="A370" s="5">
        <v>132</v>
      </c>
      <c r="B370" s="5">
        <v>4130</v>
      </c>
    </row>
    <row r="371" spans="1:2" x14ac:dyDescent="0.2">
      <c r="A371" s="5">
        <v>9</v>
      </c>
      <c r="B371" s="5">
        <v>4360</v>
      </c>
    </row>
    <row r="372" spans="1:2" x14ac:dyDescent="0.2">
      <c r="A372" s="5">
        <v>15</v>
      </c>
      <c r="B372" s="5">
        <v>4322</v>
      </c>
    </row>
    <row r="373" spans="1:2" x14ac:dyDescent="0.2">
      <c r="A373" s="5">
        <v>40</v>
      </c>
      <c r="B373" s="5">
        <v>13042</v>
      </c>
    </row>
    <row r="374" spans="1:2" x14ac:dyDescent="0.2">
      <c r="A374" s="5">
        <v>68</v>
      </c>
      <c r="B374" s="5">
        <v>4322</v>
      </c>
    </row>
    <row r="375" spans="1:2" x14ac:dyDescent="0.2">
      <c r="A375" s="5">
        <v>136</v>
      </c>
      <c r="B375" s="5">
        <v>4130</v>
      </c>
    </row>
    <row r="376" spans="1:2" x14ac:dyDescent="0.2">
      <c r="A376" s="5">
        <v>84</v>
      </c>
      <c r="B376" s="5">
        <v>2065</v>
      </c>
    </row>
    <row r="377" spans="1:2" x14ac:dyDescent="0.2">
      <c r="A377" s="5">
        <v>114</v>
      </c>
      <c r="B377" s="5">
        <v>2047</v>
      </c>
    </row>
    <row r="378" spans="1:2" x14ac:dyDescent="0.2">
      <c r="A378" s="5">
        <v>3</v>
      </c>
      <c r="B378" s="5">
        <v>13042</v>
      </c>
    </row>
    <row r="379" spans="1:2" x14ac:dyDescent="0.2">
      <c r="A379" s="5">
        <v>11</v>
      </c>
      <c r="B379" s="5">
        <v>4360</v>
      </c>
    </row>
    <row r="380" spans="1:2" x14ac:dyDescent="0.2">
      <c r="A380" s="5">
        <v>20</v>
      </c>
      <c r="B380" s="5">
        <v>4480</v>
      </c>
    </row>
    <row r="381" spans="1:2" x14ac:dyDescent="0.2">
      <c r="A381" s="5">
        <v>79</v>
      </c>
      <c r="B381" s="5">
        <v>2065</v>
      </c>
    </row>
    <row r="382" spans="1:2" x14ac:dyDescent="0.2">
      <c r="A382" s="5">
        <v>2</v>
      </c>
      <c r="B382" s="5">
        <v>13042</v>
      </c>
    </row>
    <row r="383" spans="1:2" x14ac:dyDescent="0.2">
      <c r="A383" s="5">
        <v>8</v>
      </c>
      <c r="B383" s="5">
        <v>13200</v>
      </c>
    </row>
    <row r="384" spans="1:2" x14ac:dyDescent="0.2">
      <c r="A384" s="5">
        <v>62</v>
      </c>
      <c r="B384" s="5">
        <v>8720</v>
      </c>
    </row>
    <row r="385" spans="1:2" x14ac:dyDescent="0.2">
      <c r="A385" s="5">
        <v>74</v>
      </c>
      <c r="B385" s="5">
        <v>8801</v>
      </c>
    </row>
    <row r="386" spans="1:2" x14ac:dyDescent="0.2">
      <c r="A386" s="5">
        <v>107</v>
      </c>
      <c r="B386" s="5">
        <v>2146</v>
      </c>
    </row>
    <row r="387" spans="1:2" x14ac:dyDescent="0.2">
      <c r="A387" s="5">
        <v>141</v>
      </c>
      <c r="B387" s="5">
        <v>4130</v>
      </c>
    </row>
    <row r="388" spans="1:2" x14ac:dyDescent="0.2">
      <c r="A388" s="5">
        <v>144</v>
      </c>
      <c r="B388" s="5">
        <v>2083</v>
      </c>
    </row>
    <row r="389" spans="1:2" x14ac:dyDescent="0.2">
      <c r="A389" s="5">
        <v>13</v>
      </c>
      <c r="B389" s="5">
        <v>4360</v>
      </c>
    </row>
    <row r="390" spans="1:2" x14ac:dyDescent="0.2">
      <c r="A390" s="5">
        <v>14</v>
      </c>
      <c r="B390" s="5">
        <v>4322</v>
      </c>
    </row>
    <row r="391" spans="1:2" x14ac:dyDescent="0.2">
      <c r="A391" s="5">
        <v>42</v>
      </c>
      <c r="B391" s="5">
        <v>4360</v>
      </c>
    </row>
    <row r="392" spans="1:2" x14ac:dyDescent="0.2">
      <c r="A392" s="5">
        <v>59</v>
      </c>
      <c r="B392" s="5">
        <v>4360</v>
      </c>
    </row>
    <row r="393" spans="1:2" x14ac:dyDescent="0.2">
      <c r="A393" s="5">
        <v>30</v>
      </c>
      <c r="B393" s="5">
        <v>4322</v>
      </c>
    </row>
    <row r="394" spans="1:2" x14ac:dyDescent="0.2">
      <c r="A394" s="5">
        <v>95</v>
      </c>
      <c r="B394" s="5">
        <v>2047</v>
      </c>
    </row>
    <row r="395" spans="1:2" x14ac:dyDescent="0.2">
      <c r="A395" s="5">
        <v>101</v>
      </c>
      <c r="B395" s="5">
        <v>8341</v>
      </c>
    </row>
    <row r="396" spans="1:2" x14ac:dyDescent="0.2">
      <c r="A396" s="5">
        <v>105</v>
      </c>
      <c r="B396" s="5">
        <v>4229</v>
      </c>
    </row>
    <row r="397" spans="1:2" x14ac:dyDescent="0.2">
      <c r="A397" s="5">
        <v>7</v>
      </c>
      <c r="B397" s="5">
        <v>4360</v>
      </c>
    </row>
    <row r="398" spans="1:2" x14ac:dyDescent="0.2">
      <c r="A398" s="5">
        <v>109</v>
      </c>
      <c r="B398" s="5">
        <v>2065</v>
      </c>
    </row>
    <row r="399" spans="1:2" x14ac:dyDescent="0.2">
      <c r="A399" s="5">
        <v>92</v>
      </c>
      <c r="B399" s="5">
        <v>2029</v>
      </c>
    </row>
    <row r="400" spans="1:2" x14ac:dyDescent="0.2">
      <c r="A400" s="5">
        <v>104</v>
      </c>
      <c r="B400" s="5">
        <v>8224</v>
      </c>
    </row>
    <row r="401" spans="1:2" x14ac:dyDescent="0.2">
      <c r="A401" s="5">
        <v>135</v>
      </c>
      <c r="B401" s="5">
        <v>2065</v>
      </c>
    </row>
    <row r="402" spans="1:2" x14ac:dyDescent="0.2">
      <c r="A402" s="5">
        <v>29</v>
      </c>
      <c r="B402" s="5">
        <v>4322</v>
      </c>
    </row>
    <row r="403" spans="1:2" x14ac:dyDescent="0.2">
      <c r="A403" s="5">
        <v>39</v>
      </c>
      <c r="B403" s="5">
        <v>8720</v>
      </c>
    </row>
    <row r="404" spans="1:2" x14ac:dyDescent="0.2">
      <c r="A404" s="5">
        <v>72</v>
      </c>
      <c r="B404" s="5">
        <v>4284</v>
      </c>
    </row>
    <row r="405" spans="1:2" x14ac:dyDescent="0.2">
      <c r="A405" s="5">
        <v>77</v>
      </c>
      <c r="B405" s="5">
        <v>8278</v>
      </c>
    </row>
    <row r="406" spans="1:2" x14ac:dyDescent="0.2">
      <c r="A406" s="5">
        <v>43</v>
      </c>
      <c r="B406" s="5">
        <v>4360</v>
      </c>
    </row>
    <row r="407" spans="1:2" x14ac:dyDescent="0.2">
      <c r="A407" s="5">
        <v>50</v>
      </c>
      <c r="B407" s="5">
        <v>8682</v>
      </c>
    </row>
    <row r="408" spans="1:2" x14ac:dyDescent="0.2">
      <c r="A408" s="5">
        <v>80</v>
      </c>
      <c r="B408" s="5">
        <v>2029</v>
      </c>
    </row>
    <row r="409" spans="1:2" x14ac:dyDescent="0.2">
      <c r="A409" s="5">
        <v>142</v>
      </c>
      <c r="B409" s="5">
        <v>2065</v>
      </c>
    </row>
    <row r="410" spans="1:2" x14ac:dyDescent="0.2">
      <c r="A410" s="5">
        <v>100</v>
      </c>
      <c r="B410" s="5">
        <v>2146</v>
      </c>
    </row>
    <row r="411" spans="1:2" x14ac:dyDescent="0.2">
      <c r="A411" s="5">
        <v>116</v>
      </c>
      <c r="B411" s="5">
        <v>4130</v>
      </c>
    </row>
    <row r="412" spans="1:2" x14ac:dyDescent="0.2">
      <c r="A412" s="5">
        <v>4</v>
      </c>
      <c r="B412" s="5">
        <v>8720</v>
      </c>
    </row>
    <row r="413" spans="1:2" x14ac:dyDescent="0.2">
      <c r="A413" s="5">
        <v>19</v>
      </c>
      <c r="B413" s="5">
        <v>4246</v>
      </c>
    </row>
    <row r="414" spans="1:2" x14ac:dyDescent="0.2">
      <c r="A414" s="5">
        <v>89</v>
      </c>
      <c r="B414" s="5">
        <v>4112</v>
      </c>
    </row>
    <row r="415" spans="1:2" x14ac:dyDescent="0.2">
      <c r="A415" s="5">
        <v>94</v>
      </c>
      <c r="B415" s="5">
        <v>2065</v>
      </c>
    </row>
    <row r="416" spans="1:2" x14ac:dyDescent="0.2">
      <c r="A416" s="5">
        <v>127</v>
      </c>
      <c r="B416" s="5">
        <v>2047</v>
      </c>
    </row>
    <row r="417" spans="1:2" x14ac:dyDescent="0.2">
      <c r="A417" s="5">
        <v>133</v>
      </c>
      <c r="B417" s="5">
        <v>4112</v>
      </c>
    </row>
    <row r="418" spans="1:2" x14ac:dyDescent="0.2">
      <c r="A418" s="5">
        <v>27</v>
      </c>
      <c r="B418" s="5">
        <v>13118</v>
      </c>
    </row>
    <row r="419" spans="1:2" x14ac:dyDescent="0.2">
      <c r="A419" s="5">
        <v>48</v>
      </c>
      <c r="B419" s="5">
        <v>8758</v>
      </c>
    </row>
    <row r="420" spans="1:2" x14ac:dyDescent="0.2">
      <c r="A420" s="5">
        <v>58</v>
      </c>
      <c r="B420" s="5">
        <v>8720</v>
      </c>
    </row>
    <row r="421" spans="1:2" x14ac:dyDescent="0.2">
      <c r="A421" s="5">
        <v>73</v>
      </c>
      <c r="B421" s="5">
        <v>4322</v>
      </c>
    </row>
    <row r="422" spans="1:2" x14ac:dyDescent="0.2">
      <c r="A422" s="5">
        <v>20</v>
      </c>
      <c r="B422" s="5">
        <v>4398</v>
      </c>
    </row>
    <row r="423" spans="1:2" x14ac:dyDescent="0.2">
      <c r="A423" s="5">
        <v>30</v>
      </c>
      <c r="B423" s="5">
        <v>4322</v>
      </c>
    </row>
    <row r="424" spans="1:2" x14ac:dyDescent="0.2">
      <c r="A424" s="5">
        <v>72</v>
      </c>
      <c r="B424" s="5">
        <v>4284</v>
      </c>
    </row>
    <row r="425" spans="1:2" x14ac:dyDescent="0.2">
      <c r="A425" s="5">
        <v>101</v>
      </c>
      <c r="B425" s="5">
        <v>8341</v>
      </c>
    </row>
    <row r="426" spans="1:2" x14ac:dyDescent="0.2">
      <c r="A426" s="5">
        <v>36</v>
      </c>
      <c r="B426" s="5">
        <v>4360</v>
      </c>
    </row>
    <row r="427" spans="1:2" x14ac:dyDescent="0.2">
      <c r="A427" s="5">
        <v>50</v>
      </c>
      <c r="B427" s="5">
        <v>8682</v>
      </c>
    </row>
    <row r="428" spans="1:2" x14ac:dyDescent="0.2">
      <c r="A428" s="5">
        <v>95</v>
      </c>
      <c r="B428" s="5">
        <v>2047</v>
      </c>
    </row>
    <row r="429" spans="1:2" x14ac:dyDescent="0.2">
      <c r="A429" s="5">
        <v>135</v>
      </c>
      <c r="B429" s="5">
        <v>2065</v>
      </c>
    </row>
    <row r="430" spans="1:2" x14ac:dyDescent="0.2">
      <c r="A430" s="5">
        <v>15</v>
      </c>
      <c r="B430" s="5">
        <v>4322</v>
      </c>
    </row>
    <row r="431" spans="1:2" x14ac:dyDescent="0.2">
      <c r="A431" s="5">
        <v>58</v>
      </c>
      <c r="B431" s="5">
        <v>8720</v>
      </c>
    </row>
    <row r="432" spans="1:2" x14ac:dyDescent="0.2">
      <c r="A432" s="5">
        <v>74</v>
      </c>
      <c r="B432" s="5">
        <v>8720</v>
      </c>
    </row>
    <row r="433" spans="1:2" x14ac:dyDescent="0.2">
      <c r="A433" s="5">
        <v>132</v>
      </c>
      <c r="B433" s="5">
        <v>4130</v>
      </c>
    </row>
    <row r="434" spans="1:2" x14ac:dyDescent="0.2">
      <c r="A434" s="5">
        <v>144</v>
      </c>
      <c r="B434" s="5">
        <v>2083</v>
      </c>
    </row>
    <row r="435" spans="1:2" x14ac:dyDescent="0.2">
      <c r="A435" s="5">
        <v>7</v>
      </c>
      <c r="B435" s="5">
        <v>4360</v>
      </c>
    </row>
    <row r="436" spans="1:2" x14ac:dyDescent="0.2">
      <c r="A436" s="5">
        <v>61</v>
      </c>
      <c r="B436" s="5">
        <v>8682</v>
      </c>
    </row>
    <row r="437" spans="1:2" x14ac:dyDescent="0.2">
      <c r="A437" s="5">
        <v>80</v>
      </c>
      <c r="B437" s="5">
        <v>2029</v>
      </c>
    </row>
    <row r="438" spans="1:2" x14ac:dyDescent="0.2">
      <c r="A438" s="5">
        <v>100</v>
      </c>
      <c r="B438" s="5">
        <v>2065</v>
      </c>
    </row>
    <row r="439" spans="1:2" x14ac:dyDescent="0.2">
      <c r="A439" s="5">
        <v>108</v>
      </c>
      <c r="B439" s="5">
        <v>4194</v>
      </c>
    </row>
    <row r="440" spans="1:2" x14ac:dyDescent="0.2">
      <c r="A440" s="5">
        <v>112</v>
      </c>
      <c r="B440" s="5">
        <v>4094</v>
      </c>
    </row>
    <row r="441" spans="1:2" x14ac:dyDescent="0.2">
      <c r="A441" s="5">
        <v>34</v>
      </c>
      <c r="B441" s="5">
        <v>4360</v>
      </c>
    </row>
    <row r="442" spans="1:2" x14ac:dyDescent="0.2">
      <c r="A442" s="5">
        <v>54</v>
      </c>
      <c r="B442" s="5">
        <v>8682</v>
      </c>
    </row>
    <row r="443" spans="1:2" x14ac:dyDescent="0.2">
      <c r="A443" s="5">
        <v>55</v>
      </c>
      <c r="B443" s="5">
        <v>4398</v>
      </c>
    </row>
    <row r="444" spans="1:2" x14ac:dyDescent="0.2">
      <c r="A444" s="5">
        <v>73</v>
      </c>
      <c r="B444" s="5">
        <v>4322</v>
      </c>
    </row>
    <row r="445" spans="1:2" x14ac:dyDescent="0.2">
      <c r="A445" s="5">
        <v>92</v>
      </c>
      <c r="B445" s="5">
        <v>2029</v>
      </c>
    </row>
    <row r="446" spans="1:2" x14ac:dyDescent="0.2">
      <c r="A446" s="5">
        <v>124</v>
      </c>
      <c r="B446" s="5">
        <v>4148</v>
      </c>
    </row>
    <row r="447" spans="1:2" x14ac:dyDescent="0.2">
      <c r="A447" s="5">
        <v>31</v>
      </c>
      <c r="B447" s="5">
        <v>4360</v>
      </c>
    </row>
    <row r="448" spans="1:2" x14ac:dyDescent="0.2">
      <c r="A448" s="5">
        <v>84</v>
      </c>
      <c r="B448" s="5">
        <v>2065</v>
      </c>
    </row>
    <row r="449" spans="1:2" x14ac:dyDescent="0.2">
      <c r="A449" s="5">
        <v>128</v>
      </c>
      <c r="B449" s="5">
        <v>6213</v>
      </c>
    </row>
    <row r="450" spans="1:2" x14ac:dyDescent="0.2">
      <c r="A450" s="5">
        <v>140</v>
      </c>
      <c r="B450" s="5">
        <v>2029</v>
      </c>
    </row>
    <row r="451" spans="1:2" x14ac:dyDescent="0.2">
      <c r="A451" s="5">
        <v>4</v>
      </c>
      <c r="B451" s="5">
        <v>8720</v>
      </c>
    </row>
    <row r="452" spans="1:2" x14ac:dyDescent="0.2">
      <c r="A452" s="5">
        <v>8</v>
      </c>
      <c r="B452" s="5">
        <v>13118</v>
      </c>
    </row>
    <row r="453" spans="1:2" x14ac:dyDescent="0.2">
      <c r="A453" s="5">
        <v>11</v>
      </c>
      <c r="B453" s="5">
        <v>4360</v>
      </c>
    </row>
    <row r="454" spans="1:2" x14ac:dyDescent="0.2">
      <c r="A454" s="5">
        <v>17</v>
      </c>
      <c r="B454" s="5">
        <v>4360</v>
      </c>
    </row>
    <row r="455" spans="1:2" x14ac:dyDescent="0.2">
      <c r="A455" s="5">
        <v>24</v>
      </c>
      <c r="B455" s="5">
        <v>13042</v>
      </c>
    </row>
    <row r="456" spans="1:2" x14ac:dyDescent="0.2">
      <c r="A456" s="5">
        <v>48</v>
      </c>
      <c r="B456" s="5">
        <v>8758</v>
      </c>
    </row>
    <row r="457" spans="1:2" x14ac:dyDescent="0.2">
      <c r="A457" s="5">
        <v>89</v>
      </c>
      <c r="B457" s="5">
        <v>4112</v>
      </c>
    </row>
    <row r="458" spans="1:2" x14ac:dyDescent="0.2">
      <c r="A458" s="5">
        <v>93</v>
      </c>
      <c r="B458" s="5">
        <v>2065</v>
      </c>
    </row>
    <row r="459" spans="1:2" x14ac:dyDescent="0.2">
      <c r="A459" s="5">
        <v>104</v>
      </c>
      <c r="B459" s="5">
        <v>8385</v>
      </c>
    </row>
    <row r="460" spans="1:2" x14ac:dyDescent="0.2">
      <c r="A460" s="5">
        <v>133</v>
      </c>
      <c r="B460" s="5">
        <v>4112</v>
      </c>
    </row>
    <row r="461" spans="1:2" x14ac:dyDescent="0.2">
      <c r="A461" s="5">
        <v>75</v>
      </c>
      <c r="B461" s="5">
        <v>4360</v>
      </c>
    </row>
    <row r="462" spans="1:2" x14ac:dyDescent="0.2">
      <c r="A462" s="5">
        <v>99</v>
      </c>
      <c r="B462" s="5">
        <v>2047</v>
      </c>
    </row>
    <row r="463" spans="1:2" x14ac:dyDescent="0.2">
      <c r="A463" s="5">
        <v>9</v>
      </c>
      <c r="B463" s="5">
        <v>4360</v>
      </c>
    </row>
    <row r="464" spans="1:2" x14ac:dyDescent="0.2">
      <c r="A464" s="5">
        <v>14</v>
      </c>
      <c r="B464" s="5">
        <v>4322</v>
      </c>
    </row>
    <row r="465" spans="1:2" x14ac:dyDescent="0.2">
      <c r="A465" s="5">
        <v>19</v>
      </c>
      <c r="B465" s="5">
        <v>4246</v>
      </c>
    </row>
    <row r="466" spans="1:2" x14ac:dyDescent="0.2">
      <c r="A466" s="5">
        <v>47</v>
      </c>
      <c r="B466" s="5">
        <v>4360</v>
      </c>
    </row>
    <row r="467" spans="1:2" x14ac:dyDescent="0.2">
      <c r="A467" s="5">
        <v>62</v>
      </c>
      <c r="B467" s="5">
        <v>8720</v>
      </c>
    </row>
    <row r="468" spans="1:2" x14ac:dyDescent="0.2">
      <c r="A468" s="5">
        <v>70</v>
      </c>
      <c r="B468" s="5">
        <v>4360</v>
      </c>
    </row>
    <row r="469" spans="1:2" x14ac:dyDescent="0.2">
      <c r="A469" s="5">
        <v>111</v>
      </c>
      <c r="B469" s="5">
        <v>4130</v>
      </c>
    </row>
    <row r="470" spans="1:2" x14ac:dyDescent="0.2">
      <c r="A470" s="5">
        <v>139</v>
      </c>
      <c r="B470" s="5">
        <v>4148</v>
      </c>
    </row>
    <row r="471" spans="1:2" x14ac:dyDescent="0.2">
      <c r="A471" s="5">
        <v>5</v>
      </c>
      <c r="B471" s="5">
        <v>13200</v>
      </c>
    </row>
    <row r="472" spans="1:2" x14ac:dyDescent="0.2">
      <c r="A472" s="5">
        <v>45</v>
      </c>
      <c r="B472" s="5">
        <v>4360</v>
      </c>
    </row>
    <row r="473" spans="1:2" x14ac:dyDescent="0.2">
      <c r="A473" s="5">
        <v>81</v>
      </c>
      <c r="B473" s="5">
        <v>6159</v>
      </c>
    </row>
    <row r="474" spans="1:2" x14ac:dyDescent="0.2">
      <c r="A474" s="5">
        <v>107</v>
      </c>
      <c r="B474" s="5">
        <v>2065</v>
      </c>
    </row>
    <row r="475" spans="1:2" x14ac:dyDescent="0.2">
      <c r="A475" s="5">
        <v>125</v>
      </c>
      <c r="B475" s="5">
        <v>4130</v>
      </c>
    </row>
    <row r="476" spans="1:2" x14ac:dyDescent="0.2">
      <c r="A476" s="5">
        <v>1</v>
      </c>
      <c r="B476" s="5">
        <v>37249</v>
      </c>
    </row>
    <row r="477" spans="1:2" x14ac:dyDescent="0.2">
      <c r="A477" s="5">
        <v>40</v>
      </c>
      <c r="B477" s="5">
        <v>13042</v>
      </c>
    </row>
    <row r="478" spans="1:2" x14ac:dyDescent="0.2">
      <c r="A478" s="5">
        <v>59</v>
      </c>
      <c r="B478" s="5">
        <v>4360</v>
      </c>
    </row>
    <row r="479" spans="1:2" x14ac:dyDescent="0.2">
      <c r="A479" s="5">
        <v>105</v>
      </c>
      <c r="B479" s="5">
        <v>4148</v>
      </c>
    </row>
    <row r="480" spans="1:2" x14ac:dyDescent="0.2">
      <c r="A480" s="5">
        <v>116</v>
      </c>
      <c r="B480" s="5">
        <v>4130</v>
      </c>
    </row>
    <row r="481" spans="1:2" x14ac:dyDescent="0.2">
      <c r="A481" s="5">
        <v>25</v>
      </c>
      <c r="B481" s="5">
        <v>13042</v>
      </c>
    </row>
    <row r="482" spans="1:2" x14ac:dyDescent="0.2">
      <c r="A482" s="5">
        <v>39</v>
      </c>
      <c r="B482" s="5">
        <v>8720</v>
      </c>
    </row>
    <row r="483" spans="1:2" x14ac:dyDescent="0.2">
      <c r="A483" s="5">
        <v>52</v>
      </c>
      <c r="B483" s="5">
        <v>4360</v>
      </c>
    </row>
    <row r="484" spans="1:2" x14ac:dyDescent="0.2">
      <c r="A484" s="5">
        <v>106</v>
      </c>
      <c r="B484" s="5">
        <v>4112</v>
      </c>
    </row>
    <row r="485" spans="1:2" x14ac:dyDescent="0.2">
      <c r="A485" s="5">
        <v>136</v>
      </c>
      <c r="B485" s="5">
        <v>4130</v>
      </c>
    </row>
    <row r="486" spans="1:2" x14ac:dyDescent="0.2">
      <c r="A486" s="5">
        <v>94</v>
      </c>
      <c r="B486" s="5">
        <v>2065</v>
      </c>
    </row>
    <row r="487" spans="1:2" x14ac:dyDescent="0.2">
      <c r="A487" s="5">
        <v>3</v>
      </c>
      <c r="B487" s="5">
        <v>13042</v>
      </c>
    </row>
    <row r="488" spans="1:2" x14ac:dyDescent="0.2">
      <c r="A488" s="5">
        <v>10</v>
      </c>
      <c r="B488" s="5">
        <v>4441</v>
      </c>
    </row>
    <row r="489" spans="1:2" x14ac:dyDescent="0.2">
      <c r="A489" s="5">
        <v>21</v>
      </c>
      <c r="B489" s="5">
        <v>4360</v>
      </c>
    </row>
    <row r="490" spans="1:2" x14ac:dyDescent="0.2">
      <c r="A490" s="5">
        <v>29</v>
      </c>
      <c r="B490" s="5">
        <v>4322</v>
      </c>
    </row>
    <row r="491" spans="1:2" x14ac:dyDescent="0.2">
      <c r="A491" s="5">
        <v>68</v>
      </c>
      <c r="B491" s="5">
        <v>4322</v>
      </c>
    </row>
    <row r="492" spans="1:2" x14ac:dyDescent="0.2">
      <c r="A492" s="5">
        <v>82</v>
      </c>
      <c r="B492" s="5">
        <v>2083</v>
      </c>
    </row>
    <row r="493" spans="1:2" x14ac:dyDescent="0.2">
      <c r="A493" s="5">
        <v>127</v>
      </c>
      <c r="B493" s="5">
        <v>2047</v>
      </c>
    </row>
    <row r="494" spans="1:2" x14ac:dyDescent="0.2">
      <c r="A494" s="5">
        <v>143</v>
      </c>
      <c r="B494" s="5">
        <v>4211</v>
      </c>
    </row>
    <row r="495" spans="1:2" x14ac:dyDescent="0.2">
      <c r="A495" s="5">
        <v>13</v>
      </c>
      <c r="B495" s="5">
        <v>4360</v>
      </c>
    </row>
    <row r="496" spans="1:2" x14ac:dyDescent="0.2">
      <c r="A496" s="5">
        <v>27</v>
      </c>
      <c r="B496" s="5">
        <v>13118</v>
      </c>
    </row>
    <row r="497" spans="1:2" x14ac:dyDescent="0.2">
      <c r="A497" s="5">
        <v>37</v>
      </c>
      <c r="B497" s="5">
        <v>4360</v>
      </c>
    </row>
    <row r="498" spans="1:2" x14ac:dyDescent="0.2">
      <c r="A498" s="5">
        <v>42</v>
      </c>
      <c r="B498" s="5">
        <v>4360</v>
      </c>
    </row>
    <row r="499" spans="1:2" x14ac:dyDescent="0.2">
      <c r="A499" s="5">
        <v>43</v>
      </c>
      <c r="B499" s="5">
        <v>4360</v>
      </c>
    </row>
    <row r="500" spans="1:2" x14ac:dyDescent="0.2">
      <c r="A500" s="5">
        <v>110</v>
      </c>
      <c r="B500" s="5">
        <v>2047</v>
      </c>
    </row>
    <row r="501" spans="1:2" x14ac:dyDescent="0.2">
      <c r="A501" s="5">
        <v>2</v>
      </c>
      <c r="B501" s="5">
        <v>13042</v>
      </c>
    </row>
    <row r="502" spans="1:2" x14ac:dyDescent="0.2">
      <c r="A502" s="5">
        <v>77</v>
      </c>
      <c r="B502" s="5">
        <v>8278</v>
      </c>
    </row>
    <row r="503" spans="1:2" x14ac:dyDescent="0.2">
      <c r="A503" s="5">
        <v>79</v>
      </c>
      <c r="B503" s="5">
        <v>2065</v>
      </c>
    </row>
    <row r="504" spans="1:2" x14ac:dyDescent="0.2">
      <c r="A504" s="5">
        <v>85</v>
      </c>
      <c r="B504" s="5">
        <v>4130</v>
      </c>
    </row>
    <row r="505" spans="1:2" x14ac:dyDescent="0.2">
      <c r="A505" s="5">
        <v>109</v>
      </c>
      <c r="B505" s="5">
        <v>2065</v>
      </c>
    </row>
    <row r="506" spans="1:2" x14ac:dyDescent="0.2">
      <c r="A506" s="5">
        <v>142</v>
      </c>
      <c r="B506" s="5">
        <v>2065</v>
      </c>
    </row>
    <row r="507" spans="1:2" x14ac:dyDescent="0.2">
      <c r="A507" s="5">
        <v>33</v>
      </c>
      <c r="B507" s="5">
        <v>8682</v>
      </c>
    </row>
    <row r="508" spans="1:2" x14ac:dyDescent="0.2">
      <c r="A508" s="5">
        <v>60</v>
      </c>
      <c r="B508" s="5">
        <v>13080</v>
      </c>
    </row>
    <row r="509" spans="1:2" x14ac:dyDescent="0.2">
      <c r="A509" s="5">
        <v>102</v>
      </c>
      <c r="B509" s="5">
        <v>2146</v>
      </c>
    </row>
    <row r="510" spans="1:2" x14ac:dyDescent="0.2">
      <c r="A510" s="5">
        <v>114</v>
      </c>
      <c r="B510" s="5">
        <v>2047</v>
      </c>
    </row>
    <row r="511" spans="1:2" x14ac:dyDescent="0.2">
      <c r="A511" s="5">
        <v>141</v>
      </c>
      <c r="B511" s="5">
        <v>4130</v>
      </c>
    </row>
    <row r="512" spans="1:2" x14ac:dyDescent="0.2">
      <c r="A512" s="5">
        <v>60</v>
      </c>
      <c r="B512" s="5">
        <v>13080</v>
      </c>
    </row>
    <row r="513" spans="1:2" x14ac:dyDescent="0.2">
      <c r="A513" s="5">
        <v>79</v>
      </c>
      <c r="B513" s="5">
        <v>2146</v>
      </c>
    </row>
    <row r="514" spans="1:2" x14ac:dyDescent="0.2">
      <c r="A514" s="5">
        <v>10</v>
      </c>
      <c r="B514" s="5">
        <v>4360</v>
      </c>
    </row>
    <row r="515" spans="1:2" x14ac:dyDescent="0.2">
      <c r="A515" s="5">
        <v>74</v>
      </c>
      <c r="B515" s="5">
        <v>8720</v>
      </c>
    </row>
    <row r="516" spans="1:2" x14ac:dyDescent="0.2">
      <c r="A516" s="5">
        <v>52</v>
      </c>
      <c r="B516" s="5">
        <v>4360</v>
      </c>
    </row>
    <row r="517" spans="1:2" x14ac:dyDescent="0.2">
      <c r="A517" s="5">
        <v>133</v>
      </c>
      <c r="B517" s="5">
        <v>4112</v>
      </c>
    </row>
    <row r="518" spans="1:2" x14ac:dyDescent="0.2">
      <c r="A518" s="5">
        <v>143</v>
      </c>
      <c r="B518" s="5">
        <v>4130</v>
      </c>
    </row>
    <row r="519" spans="1:2" x14ac:dyDescent="0.2">
      <c r="A519" s="5">
        <v>68</v>
      </c>
      <c r="B519" s="5">
        <v>4322</v>
      </c>
    </row>
    <row r="520" spans="1:2" x14ac:dyDescent="0.2">
      <c r="A520" s="5">
        <v>25</v>
      </c>
      <c r="B520" s="5">
        <v>13122</v>
      </c>
    </row>
    <row r="521" spans="1:2" x14ac:dyDescent="0.2">
      <c r="A521" s="5">
        <v>48</v>
      </c>
      <c r="B521" s="5">
        <v>8758</v>
      </c>
    </row>
    <row r="522" spans="1:2" x14ac:dyDescent="0.2">
      <c r="A522" s="5">
        <v>50</v>
      </c>
      <c r="B522" s="5">
        <v>8682</v>
      </c>
    </row>
    <row r="523" spans="1:2" x14ac:dyDescent="0.2">
      <c r="A523" s="5">
        <v>81</v>
      </c>
      <c r="B523" s="5">
        <v>6159</v>
      </c>
    </row>
    <row r="524" spans="1:2" x14ac:dyDescent="0.2">
      <c r="A524" s="5">
        <v>94</v>
      </c>
      <c r="B524" s="5">
        <v>2065</v>
      </c>
    </row>
    <row r="525" spans="1:2" x14ac:dyDescent="0.2">
      <c r="A525" s="5">
        <v>100</v>
      </c>
      <c r="B525" s="5">
        <v>2065</v>
      </c>
    </row>
    <row r="526" spans="1:2" x14ac:dyDescent="0.2">
      <c r="A526" s="5">
        <v>107</v>
      </c>
      <c r="B526" s="5">
        <v>2065</v>
      </c>
    </row>
    <row r="527" spans="1:2" x14ac:dyDescent="0.2">
      <c r="A527" s="5">
        <v>19</v>
      </c>
      <c r="B527" s="5">
        <v>4246</v>
      </c>
    </row>
    <row r="528" spans="1:2" x14ac:dyDescent="0.2">
      <c r="A528" s="5">
        <v>114</v>
      </c>
      <c r="B528" s="5">
        <v>2047</v>
      </c>
    </row>
    <row r="529" spans="1:2" x14ac:dyDescent="0.2">
      <c r="A529" s="5">
        <v>34</v>
      </c>
      <c r="B529" s="5">
        <v>4360</v>
      </c>
    </row>
    <row r="530" spans="1:2" x14ac:dyDescent="0.2">
      <c r="A530" s="5">
        <v>55</v>
      </c>
      <c r="B530" s="5">
        <v>4398</v>
      </c>
    </row>
    <row r="531" spans="1:2" x14ac:dyDescent="0.2">
      <c r="A531" s="5">
        <v>77</v>
      </c>
      <c r="B531" s="5">
        <v>8278</v>
      </c>
    </row>
    <row r="532" spans="1:2" x14ac:dyDescent="0.2">
      <c r="A532" s="5">
        <v>82</v>
      </c>
      <c r="B532" s="5">
        <v>2083</v>
      </c>
    </row>
    <row r="533" spans="1:2" x14ac:dyDescent="0.2">
      <c r="A533" s="5">
        <v>101</v>
      </c>
      <c r="B533" s="5">
        <v>8341</v>
      </c>
    </row>
    <row r="534" spans="1:2" x14ac:dyDescent="0.2">
      <c r="A534" s="5">
        <v>132</v>
      </c>
      <c r="B534" s="5">
        <v>4130</v>
      </c>
    </row>
    <row r="535" spans="1:2" x14ac:dyDescent="0.2">
      <c r="A535" s="5">
        <v>8</v>
      </c>
      <c r="B535" s="5">
        <v>13199</v>
      </c>
    </row>
    <row r="536" spans="1:2" x14ac:dyDescent="0.2">
      <c r="A536" s="5">
        <v>45</v>
      </c>
      <c r="B536" s="5">
        <v>4360</v>
      </c>
    </row>
    <row r="537" spans="1:2" x14ac:dyDescent="0.2">
      <c r="A537" s="5">
        <v>84</v>
      </c>
      <c r="B537" s="5">
        <v>2065</v>
      </c>
    </row>
    <row r="538" spans="1:2" x14ac:dyDescent="0.2">
      <c r="A538" s="5">
        <v>93</v>
      </c>
      <c r="B538" s="5">
        <v>2065</v>
      </c>
    </row>
    <row r="539" spans="1:2" x14ac:dyDescent="0.2">
      <c r="A539" s="5">
        <v>109</v>
      </c>
      <c r="B539" s="5">
        <v>2065</v>
      </c>
    </row>
    <row r="540" spans="1:2" x14ac:dyDescent="0.2">
      <c r="A540" s="5">
        <v>112</v>
      </c>
      <c r="B540" s="5">
        <v>4094</v>
      </c>
    </row>
    <row r="541" spans="1:2" x14ac:dyDescent="0.2">
      <c r="A541" s="5">
        <v>139</v>
      </c>
      <c r="B541" s="5">
        <v>4148</v>
      </c>
    </row>
    <row r="542" spans="1:2" x14ac:dyDescent="0.2">
      <c r="A542" s="5">
        <v>140</v>
      </c>
      <c r="B542" s="5">
        <v>2029</v>
      </c>
    </row>
    <row r="543" spans="1:2" x14ac:dyDescent="0.2">
      <c r="A543" s="5">
        <v>37</v>
      </c>
      <c r="B543" s="5">
        <v>4360</v>
      </c>
    </row>
    <row r="544" spans="1:2" x14ac:dyDescent="0.2">
      <c r="A544" s="5">
        <v>3</v>
      </c>
      <c r="B544" s="5">
        <v>13042</v>
      </c>
    </row>
    <row r="545" spans="1:2" x14ac:dyDescent="0.2">
      <c r="A545" s="5">
        <v>42</v>
      </c>
      <c r="B545" s="5">
        <v>4360</v>
      </c>
    </row>
    <row r="546" spans="1:2" x14ac:dyDescent="0.2">
      <c r="A546" s="5">
        <v>75</v>
      </c>
      <c r="B546" s="5">
        <v>4360</v>
      </c>
    </row>
    <row r="547" spans="1:2" x14ac:dyDescent="0.2">
      <c r="A547" s="5">
        <v>95</v>
      </c>
      <c r="B547" s="5">
        <v>2047</v>
      </c>
    </row>
    <row r="548" spans="1:2" x14ac:dyDescent="0.2">
      <c r="A548" s="5">
        <v>1</v>
      </c>
      <c r="B548" s="5">
        <v>37383</v>
      </c>
    </row>
    <row r="549" spans="1:2" x14ac:dyDescent="0.2">
      <c r="A549" s="5">
        <v>17</v>
      </c>
      <c r="B549" s="5">
        <v>4360</v>
      </c>
    </row>
    <row r="550" spans="1:2" x14ac:dyDescent="0.2">
      <c r="A550" s="5">
        <v>39</v>
      </c>
      <c r="B550" s="5">
        <v>8720</v>
      </c>
    </row>
    <row r="551" spans="1:2" x14ac:dyDescent="0.2">
      <c r="A551" s="5">
        <v>43</v>
      </c>
      <c r="B551" s="5">
        <v>4360</v>
      </c>
    </row>
    <row r="552" spans="1:2" x14ac:dyDescent="0.2">
      <c r="A552" s="5">
        <v>58</v>
      </c>
      <c r="B552" s="5">
        <v>8720</v>
      </c>
    </row>
    <row r="553" spans="1:2" x14ac:dyDescent="0.2">
      <c r="A553" s="5">
        <v>106</v>
      </c>
      <c r="B553" s="5">
        <v>4112</v>
      </c>
    </row>
    <row r="554" spans="1:2" x14ac:dyDescent="0.2">
      <c r="A554" s="5">
        <v>127</v>
      </c>
      <c r="B554" s="5">
        <v>2047</v>
      </c>
    </row>
    <row r="555" spans="1:2" x14ac:dyDescent="0.2">
      <c r="A555" s="5">
        <v>5</v>
      </c>
      <c r="B555" s="5">
        <v>13199</v>
      </c>
    </row>
    <row r="556" spans="1:2" x14ac:dyDescent="0.2">
      <c r="A556" s="5">
        <v>36</v>
      </c>
      <c r="B556" s="5">
        <v>4360</v>
      </c>
    </row>
    <row r="557" spans="1:2" x14ac:dyDescent="0.2">
      <c r="A557" s="5">
        <v>72</v>
      </c>
      <c r="B557" s="5">
        <v>4284</v>
      </c>
    </row>
    <row r="558" spans="1:2" x14ac:dyDescent="0.2">
      <c r="A558" s="5">
        <v>108</v>
      </c>
      <c r="B558" s="5">
        <v>4191</v>
      </c>
    </row>
    <row r="559" spans="1:2" x14ac:dyDescent="0.2">
      <c r="A559" s="5">
        <v>142</v>
      </c>
      <c r="B559" s="5">
        <v>2065</v>
      </c>
    </row>
    <row r="560" spans="1:2" x14ac:dyDescent="0.2">
      <c r="A560" s="5">
        <v>144</v>
      </c>
      <c r="B560" s="5">
        <v>2083</v>
      </c>
    </row>
    <row r="561" spans="1:2" x14ac:dyDescent="0.2">
      <c r="A561" s="5">
        <v>15</v>
      </c>
      <c r="B561" s="5">
        <v>4402</v>
      </c>
    </row>
    <row r="562" spans="1:2" x14ac:dyDescent="0.2">
      <c r="A562" s="5">
        <v>20</v>
      </c>
      <c r="B562" s="5">
        <v>4398</v>
      </c>
    </row>
    <row r="563" spans="1:2" x14ac:dyDescent="0.2">
      <c r="A563" s="5">
        <v>30</v>
      </c>
      <c r="B563" s="5">
        <v>4322</v>
      </c>
    </row>
    <row r="564" spans="1:2" x14ac:dyDescent="0.2">
      <c r="A564" s="5">
        <v>33</v>
      </c>
      <c r="B564" s="5">
        <v>8682</v>
      </c>
    </row>
    <row r="565" spans="1:2" x14ac:dyDescent="0.2">
      <c r="A565" s="5">
        <v>61</v>
      </c>
      <c r="B565" s="5">
        <v>8682</v>
      </c>
    </row>
    <row r="566" spans="1:2" x14ac:dyDescent="0.2">
      <c r="A566" s="5">
        <v>110</v>
      </c>
      <c r="B566" s="5">
        <v>2047</v>
      </c>
    </row>
    <row r="567" spans="1:2" x14ac:dyDescent="0.2">
      <c r="A567" s="5">
        <v>116</v>
      </c>
      <c r="B567" s="5">
        <v>4130</v>
      </c>
    </row>
    <row r="568" spans="1:2" x14ac:dyDescent="0.2">
      <c r="A568" s="5">
        <v>125</v>
      </c>
      <c r="B568" s="5">
        <v>4130</v>
      </c>
    </row>
    <row r="569" spans="1:2" x14ac:dyDescent="0.2">
      <c r="A569" s="5">
        <v>14</v>
      </c>
      <c r="B569" s="5">
        <v>4322</v>
      </c>
    </row>
    <row r="570" spans="1:2" x14ac:dyDescent="0.2">
      <c r="A570" s="5">
        <v>11</v>
      </c>
      <c r="B570" s="5">
        <v>4360</v>
      </c>
    </row>
    <row r="571" spans="1:2" x14ac:dyDescent="0.2">
      <c r="A571" s="5">
        <v>29</v>
      </c>
      <c r="B571" s="5">
        <v>4402</v>
      </c>
    </row>
    <row r="572" spans="1:2" x14ac:dyDescent="0.2">
      <c r="A572" s="5">
        <v>54</v>
      </c>
      <c r="B572" s="5">
        <v>8682</v>
      </c>
    </row>
    <row r="573" spans="1:2" x14ac:dyDescent="0.2">
      <c r="A573" s="5">
        <v>89</v>
      </c>
      <c r="B573" s="5">
        <v>4112</v>
      </c>
    </row>
    <row r="574" spans="1:2" x14ac:dyDescent="0.2">
      <c r="A574" s="5">
        <v>7</v>
      </c>
      <c r="B574" s="5">
        <v>4360</v>
      </c>
    </row>
    <row r="575" spans="1:2" x14ac:dyDescent="0.2">
      <c r="A575" s="5">
        <v>73</v>
      </c>
      <c r="B575" s="5">
        <v>4322</v>
      </c>
    </row>
    <row r="576" spans="1:2" x14ac:dyDescent="0.2">
      <c r="A576" s="5">
        <v>85</v>
      </c>
      <c r="B576" s="5">
        <v>4211</v>
      </c>
    </row>
    <row r="577" spans="1:2" x14ac:dyDescent="0.2">
      <c r="A577" s="5">
        <v>92</v>
      </c>
      <c r="B577" s="5">
        <v>2108</v>
      </c>
    </row>
    <row r="578" spans="1:2" x14ac:dyDescent="0.2">
      <c r="A578" s="5">
        <v>99</v>
      </c>
      <c r="B578" s="5">
        <v>2047</v>
      </c>
    </row>
    <row r="579" spans="1:2" x14ac:dyDescent="0.2">
      <c r="A579" s="5">
        <v>102</v>
      </c>
      <c r="B579" s="5">
        <v>2065</v>
      </c>
    </row>
    <row r="580" spans="1:2" x14ac:dyDescent="0.2">
      <c r="A580" s="5">
        <v>136</v>
      </c>
      <c r="B580" s="5">
        <v>4130</v>
      </c>
    </row>
    <row r="581" spans="1:2" x14ac:dyDescent="0.2">
      <c r="A581" s="5">
        <v>21</v>
      </c>
      <c r="B581" s="5">
        <v>4360</v>
      </c>
    </row>
    <row r="582" spans="1:2" x14ac:dyDescent="0.2">
      <c r="A582" s="5">
        <v>24</v>
      </c>
      <c r="B582" s="5">
        <v>13042</v>
      </c>
    </row>
    <row r="583" spans="1:2" x14ac:dyDescent="0.2">
      <c r="A583" s="5">
        <v>27</v>
      </c>
      <c r="B583" s="5">
        <v>13118</v>
      </c>
    </row>
    <row r="584" spans="1:2" x14ac:dyDescent="0.2">
      <c r="A584" s="5">
        <v>47</v>
      </c>
      <c r="B584" s="5">
        <v>4360</v>
      </c>
    </row>
    <row r="585" spans="1:2" x14ac:dyDescent="0.2">
      <c r="A585" s="5">
        <v>80</v>
      </c>
      <c r="B585" s="5">
        <v>2029</v>
      </c>
    </row>
    <row r="586" spans="1:2" x14ac:dyDescent="0.2">
      <c r="A586" s="5">
        <v>105</v>
      </c>
      <c r="B586" s="5">
        <v>4148</v>
      </c>
    </row>
    <row r="587" spans="1:2" x14ac:dyDescent="0.2">
      <c r="A587" s="5">
        <v>13</v>
      </c>
      <c r="B587" s="5">
        <v>4441</v>
      </c>
    </row>
    <row r="588" spans="1:2" x14ac:dyDescent="0.2">
      <c r="A588" s="5">
        <v>40</v>
      </c>
      <c r="B588" s="5">
        <v>13122</v>
      </c>
    </row>
    <row r="589" spans="1:2" x14ac:dyDescent="0.2">
      <c r="A589" s="5">
        <v>111</v>
      </c>
      <c r="B589" s="5">
        <v>4130</v>
      </c>
    </row>
    <row r="590" spans="1:2" x14ac:dyDescent="0.2">
      <c r="A590" s="5">
        <v>124</v>
      </c>
      <c r="B590" s="5">
        <v>4148</v>
      </c>
    </row>
    <row r="591" spans="1:2" x14ac:dyDescent="0.2">
      <c r="A591" s="5">
        <v>31</v>
      </c>
      <c r="B591" s="5">
        <v>4441</v>
      </c>
    </row>
    <row r="592" spans="1:2" x14ac:dyDescent="0.2">
      <c r="A592" s="5">
        <v>128</v>
      </c>
      <c r="B592" s="5">
        <v>6375</v>
      </c>
    </row>
    <row r="593" spans="1:2" x14ac:dyDescent="0.2">
      <c r="A593" s="5">
        <v>135</v>
      </c>
      <c r="B593" s="5">
        <v>2065</v>
      </c>
    </row>
    <row r="594" spans="1:2" x14ac:dyDescent="0.2">
      <c r="A594" s="5">
        <v>141</v>
      </c>
      <c r="B594" s="5">
        <v>4211</v>
      </c>
    </row>
    <row r="595" spans="1:2" x14ac:dyDescent="0.2">
      <c r="A595" s="5">
        <v>70</v>
      </c>
      <c r="B595" s="5">
        <v>4360</v>
      </c>
    </row>
    <row r="596" spans="1:2" x14ac:dyDescent="0.2">
      <c r="A596" s="5">
        <v>4</v>
      </c>
      <c r="B596" s="5">
        <v>8720</v>
      </c>
    </row>
    <row r="597" spans="1:2" x14ac:dyDescent="0.2">
      <c r="A597" s="5">
        <v>9</v>
      </c>
      <c r="B597" s="5">
        <v>4441</v>
      </c>
    </row>
    <row r="598" spans="1:2" x14ac:dyDescent="0.2">
      <c r="A598" s="5">
        <v>59</v>
      </c>
      <c r="B598" s="5">
        <v>4360</v>
      </c>
    </row>
    <row r="599" spans="1:2" x14ac:dyDescent="0.2">
      <c r="A599" s="5">
        <v>62</v>
      </c>
      <c r="B599" s="5">
        <v>8720</v>
      </c>
    </row>
    <row r="600" spans="1:2" x14ac:dyDescent="0.2">
      <c r="A600" s="5">
        <v>104</v>
      </c>
      <c r="B600" s="5">
        <v>8224</v>
      </c>
    </row>
    <row r="601" spans="1:2" x14ac:dyDescent="0.2">
      <c r="A601" s="5">
        <v>2</v>
      </c>
      <c r="B601" s="5">
        <v>13042</v>
      </c>
    </row>
    <row r="602" spans="1:2" x14ac:dyDescent="0.2">
      <c r="A602" s="5">
        <v>45</v>
      </c>
      <c r="B602" s="5">
        <v>4360</v>
      </c>
    </row>
    <row r="603" spans="1:2" x14ac:dyDescent="0.2">
      <c r="A603" s="5">
        <v>58</v>
      </c>
      <c r="B603" s="5">
        <v>8720</v>
      </c>
    </row>
    <row r="604" spans="1:2" x14ac:dyDescent="0.2">
      <c r="A604" s="5">
        <v>72</v>
      </c>
      <c r="B604" s="5">
        <v>4284</v>
      </c>
    </row>
    <row r="605" spans="1:2" x14ac:dyDescent="0.2">
      <c r="A605" s="5">
        <v>1</v>
      </c>
      <c r="B605" s="5">
        <v>34573</v>
      </c>
    </row>
    <row r="606" spans="1:2" x14ac:dyDescent="0.2">
      <c r="A606" s="5">
        <v>3</v>
      </c>
      <c r="B606" s="5">
        <v>13042</v>
      </c>
    </row>
    <row r="607" spans="1:2" x14ac:dyDescent="0.2">
      <c r="A607" s="5">
        <v>14</v>
      </c>
      <c r="B607" s="5">
        <v>4402</v>
      </c>
    </row>
    <row r="608" spans="1:2" x14ac:dyDescent="0.2">
      <c r="A608" s="5">
        <v>17</v>
      </c>
      <c r="B608" s="5">
        <v>4360</v>
      </c>
    </row>
    <row r="609" spans="1:2" x14ac:dyDescent="0.2">
      <c r="A609" s="5">
        <v>24</v>
      </c>
      <c r="B609" s="5">
        <v>13042</v>
      </c>
    </row>
    <row r="610" spans="1:2" x14ac:dyDescent="0.2">
      <c r="A610" s="5">
        <v>27</v>
      </c>
      <c r="B610" s="5">
        <v>13199</v>
      </c>
    </row>
    <row r="611" spans="1:2" x14ac:dyDescent="0.2">
      <c r="A611" s="5">
        <v>48</v>
      </c>
      <c r="B611" s="5">
        <v>8840</v>
      </c>
    </row>
    <row r="612" spans="1:2" x14ac:dyDescent="0.2">
      <c r="A612" s="5">
        <v>50</v>
      </c>
      <c r="B612" s="5">
        <v>8762</v>
      </c>
    </row>
    <row r="613" spans="1:2" x14ac:dyDescent="0.2">
      <c r="A613" s="5">
        <v>4</v>
      </c>
      <c r="B613" s="5">
        <v>8720</v>
      </c>
    </row>
    <row r="614" spans="1:2" x14ac:dyDescent="0.2">
      <c r="A614" s="5">
        <v>8</v>
      </c>
      <c r="B614" s="5">
        <v>13118</v>
      </c>
    </row>
    <row r="615" spans="1:2" x14ac:dyDescent="0.2">
      <c r="A615" s="5">
        <v>11</v>
      </c>
      <c r="B615" s="5">
        <v>4360</v>
      </c>
    </row>
    <row r="616" spans="1:2" x14ac:dyDescent="0.2">
      <c r="A616" s="5">
        <v>54</v>
      </c>
      <c r="B616" s="5">
        <v>8682</v>
      </c>
    </row>
    <row r="617" spans="1:2" x14ac:dyDescent="0.2">
      <c r="A617" s="5">
        <v>75</v>
      </c>
      <c r="B617" s="5">
        <v>4360</v>
      </c>
    </row>
    <row r="618" spans="1:2" x14ac:dyDescent="0.2">
      <c r="A618" s="5">
        <v>13</v>
      </c>
      <c r="B618" s="5">
        <v>4360</v>
      </c>
    </row>
    <row r="619" spans="1:2" x14ac:dyDescent="0.2">
      <c r="A619" s="5">
        <v>30</v>
      </c>
      <c r="B619" s="5">
        <v>4322</v>
      </c>
    </row>
    <row r="620" spans="1:2" x14ac:dyDescent="0.2">
      <c r="A620" s="5">
        <v>55</v>
      </c>
      <c r="B620" s="5">
        <v>4398</v>
      </c>
    </row>
    <row r="621" spans="1:2" x14ac:dyDescent="0.2">
      <c r="A621" s="5">
        <v>31</v>
      </c>
      <c r="B621" s="5">
        <v>4360</v>
      </c>
    </row>
    <row r="622" spans="1:2" x14ac:dyDescent="0.2">
      <c r="A622" s="5">
        <v>37</v>
      </c>
      <c r="B622" s="5">
        <v>4360</v>
      </c>
    </row>
    <row r="623" spans="1:2" x14ac:dyDescent="0.2">
      <c r="A623" s="5">
        <v>52</v>
      </c>
      <c r="B623" s="5">
        <v>4360</v>
      </c>
    </row>
    <row r="624" spans="1:2" x14ac:dyDescent="0.2">
      <c r="A624" s="5">
        <v>74</v>
      </c>
      <c r="B624" s="5">
        <v>8720</v>
      </c>
    </row>
    <row r="625" spans="1:2" x14ac:dyDescent="0.2">
      <c r="A625" s="5">
        <v>5</v>
      </c>
      <c r="B625" s="5">
        <v>13118</v>
      </c>
    </row>
    <row r="626" spans="1:2" x14ac:dyDescent="0.2">
      <c r="A626" s="5">
        <v>10</v>
      </c>
      <c r="B626" s="5">
        <v>4360</v>
      </c>
    </row>
    <row r="627" spans="1:2" x14ac:dyDescent="0.2">
      <c r="A627" s="5">
        <v>19</v>
      </c>
      <c r="B627" s="5">
        <v>4246</v>
      </c>
    </row>
    <row r="628" spans="1:2" x14ac:dyDescent="0.2">
      <c r="A628" s="5">
        <v>42</v>
      </c>
      <c r="B628" s="5">
        <v>4360</v>
      </c>
    </row>
    <row r="629" spans="1:2" x14ac:dyDescent="0.2">
      <c r="A629" s="5">
        <v>59</v>
      </c>
      <c r="B629" s="5">
        <v>4360</v>
      </c>
    </row>
    <row r="630" spans="1:2" x14ac:dyDescent="0.2">
      <c r="A630" s="5">
        <v>62</v>
      </c>
      <c r="B630" s="5">
        <v>8720</v>
      </c>
    </row>
    <row r="631" spans="1:2" x14ac:dyDescent="0.2">
      <c r="A631" s="5">
        <v>70</v>
      </c>
      <c r="B631" s="5">
        <v>4360</v>
      </c>
    </row>
    <row r="632" spans="1:2" x14ac:dyDescent="0.2">
      <c r="A632" s="5">
        <v>73</v>
      </c>
      <c r="B632" s="5">
        <v>4322</v>
      </c>
    </row>
    <row r="633" spans="1:2" x14ac:dyDescent="0.2">
      <c r="A633" s="5">
        <v>25</v>
      </c>
      <c r="B633" s="5">
        <v>13042</v>
      </c>
    </row>
    <row r="634" spans="1:2" x14ac:dyDescent="0.2">
      <c r="A634" s="5">
        <v>33</v>
      </c>
      <c r="B634" s="5">
        <v>8682</v>
      </c>
    </row>
    <row r="635" spans="1:2" x14ac:dyDescent="0.2">
      <c r="A635" s="5">
        <v>39</v>
      </c>
      <c r="B635" s="5">
        <v>8720</v>
      </c>
    </row>
    <row r="636" spans="1:2" x14ac:dyDescent="0.2">
      <c r="A636" s="5">
        <v>60</v>
      </c>
      <c r="B636" s="5">
        <v>13080</v>
      </c>
    </row>
    <row r="637" spans="1:2" x14ac:dyDescent="0.2">
      <c r="A637" s="5">
        <v>61</v>
      </c>
      <c r="B637" s="5">
        <v>8682</v>
      </c>
    </row>
    <row r="638" spans="1:2" x14ac:dyDescent="0.2">
      <c r="A638" s="5">
        <v>68</v>
      </c>
      <c r="B638" s="5">
        <v>4322</v>
      </c>
    </row>
    <row r="639" spans="1:2" x14ac:dyDescent="0.2">
      <c r="A639" s="5">
        <v>71</v>
      </c>
      <c r="B639" s="5">
        <v>4</v>
      </c>
    </row>
    <row r="640" spans="1:2" x14ac:dyDescent="0.2">
      <c r="A640" s="5">
        <v>7</v>
      </c>
      <c r="B640" s="5">
        <v>4360</v>
      </c>
    </row>
    <row r="641" spans="1:2" x14ac:dyDescent="0.2">
      <c r="A641" s="5">
        <v>40</v>
      </c>
      <c r="B641" s="5">
        <v>13042</v>
      </c>
    </row>
    <row r="642" spans="1:2" x14ac:dyDescent="0.2">
      <c r="A642" s="5">
        <v>43</v>
      </c>
      <c r="B642" s="5">
        <v>4360</v>
      </c>
    </row>
    <row r="643" spans="1:2" x14ac:dyDescent="0.2">
      <c r="A643" s="5">
        <v>20</v>
      </c>
      <c r="B643" s="5">
        <v>4398</v>
      </c>
    </row>
    <row r="644" spans="1:2" x14ac:dyDescent="0.2">
      <c r="A644" s="5">
        <v>21</v>
      </c>
      <c r="B644" s="5">
        <v>4360</v>
      </c>
    </row>
    <row r="645" spans="1:2" x14ac:dyDescent="0.2">
      <c r="A645" s="5">
        <v>29</v>
      </c>
      <c r="B645" s="5">
        <v>4322</v>
      </c>
    </row>
    <row r="646" spans="1:2" x14ac:dyDescent="0.2">
      <c r="A646" s="5">
        <v>36</v>
      </c>
      <c r="B646" s="5">
        <v>4360</v>
      </c>
    </row>
    <row r="647" spans="1:2" x14ac:dyDescent="0.2">
      <c r="A647" s="5">
        <v>2</v>
      </c>
      <c r="B647" s="5">
        <v>13042</v>
      </c>
    </row>
    <row r="648" spans="1:2" x14ac:dyDescent="0.2">
      <c r="A648" s="5">
        <v>9</v>
      </c>
      <c r="B648" s="5">
        <v>4360</v>
      </c>
    </row>
    <row r="649" spans="1:2" x14ac:dyDescent="0.2">
      <c r="A649" s="5">
        <v>15</v>
      </c>
      <c r="B649" s="5">
        <v>4322</v>
      </c>
    </row>
    <row r="650" spans="1:2" x14ac:dyDescent="0.2">
      <c r="A650" s="5">
        <v>34</v>
      </c>
      <c r="B650" s="5">
        <v>4360</v>
      </c>
    </row>
    <row r="651" spans="1:2" x14ac:dyDescent="0.2">
      <c r="A651" s="5">
        <v>47</v>
      </c>
      <c r="B651" s="5">
        <v>4360</v>
      </c>
    </row>
    <row r="652" spans="1:2" x14ac:dyDescent="0.2">
      <c r="A652" s="5">
        <v>75</v>
      </c>
      <c r="B652" s="5">
        <v>4360</v>
      </c>
    </row>
    <row r="653" spans="1:2" x14ac:dyDescent="0.2">
      <c r="A653" s="5">
        <v>34</v>
      </c>
      <c r="B653" s="5">
        <v>4360</v>
      </c>
    </row>
    <row r="654" spans="1:2" x14ac:dyDescent="0.2">
      <c r="A654" s="5">
        <v>43</v>
      </c>
      <c r="B654" s="5">
        <v>4360</v>
      </c>
    </row>
    <row r="655" spans="1:2" x14ac:dyDescent="0.2">
      <c r="A655" s="5">
        <v>60</v>
      </c>
      <c r="B655" s="5">
        <v>13080</v>
      </c>
    </row>
    <row r="656" spans="1:2" x14ac:dyDescent="0.2">
      <c r="A656" s="5">
        <v>20</v>
      </c>
      <c r="B656" s="5">
        <v>4398</v>
      </c>
    </row>
    <row r="657" spans="1:2" x14ac:dyDescent="0.2">
      <c r="A657" s="5">
        <v>21</v>
      </c>
      <c r="B657" s="5">
        <v>4360</v>
      </c>
    </row>
    <row r="658" spans="1:2" x14ac:dyDescent="0.2">
      <c r="A658" s="5">
        <v>40</v>
      </c>
      <c r="B658" s="5">
        <v>13042</v>
      </c>
    </row>
    <row r="659" spans="1:2" x14ac:dyDescent="0.2">
      <c r="A659" s="5">
        <v>45</v>
      </c>
      <c r="B659" s="5">
        <v>4360</v>
      </c>
    </row>
    <row r="660" spans="1:2" x14ac:dyDescent="0.2">
      <c r="A660" s="5">
        <v>61</v>
      </c>
      <c r="B660" s="5">
        <v>8682</v>
      </c>
    </row>
    <row r="661" spans="1:2" x14ac:dyDescent="0.2">
      <c r="A661" s="5">
        <v>3</v>
      </c>
      <c r="B661" s="5">
        <v>13123</v>
      </c>
    </row>
    <row r="662" spans="1:2" x14ac:dyDescent="0.2">
      <c r="A662" s="5">
        <v>5</v>
      </c>
      <c r="B662" s="5">
        <v>13118</v>
      </c>
    </row>
    <row r="663" spans="1:2" x14ac:dyDescent="0.2">
      <c r="A663" s="5">
        <v>14</v>
      </c>
      <c r="B663" s="5">
        <v>4322</v>
      </c>
    </row>
    <row r="664" spans="1:2" x14ac:dyDescent="0.2">
      <c r="A664" s="5">
        <v>31</v>
      </c>
      <c r="B664" s="5">
        <v>4360</v>
      </c>
    </row>
    <row r="665" spans="1:2" x14ac:dyDescent="0.2">
      <c r="A665" s="5">
        <v>36</v>
      </c>
      <c r="B665" s="5">
        <v>4360</v>
      </c>
    </row>
    <row r="666" spans="1:2" x14ac:dyDescent="0.2">
      <c r="A666" s="5">
        <v>58</v>
      </c>
      <c r="B666" s="5">
        <v>8720</v>
      </c>
    </row>
    <row r="667" spans="1:2" x14ac:dyDescent="0.2">
      <c r="A667" s="5">
        <v>10</v>
      </c>
      <c r="B667" s="5">
        <v>4360</v>
      </c>
    </row>
    <row r="668" spans="1:2" x14ac:dyDescent="0.2">
      <c r="A668" s="5">
        <v>27</v>
      </c>
      <c r="B668" s="5">
        <v>13118</v>
      </c>
    </row>
    <row r="669" spans="1:2" x14ac:dyDescent="0.2">
      <c r="A669" s="5">
        <v>30</v>
      </c>
      <c r="B669" s="5">
        <v>4322</v>
      </c>
    </row>
    <row r="670" spans="1:2" x14ac:dyDescent="0.2">
      <c r="A670" s="5">
        <v>47</v>
      </c>
      <c r="B670" s="5">
        <v>4360</v>
      </c>
    </row>
    <row r="671" spans="1:2" x14ac:dyDescent="0.2">
      <c r="A671" s="5">
        <v>55</v>
      </c>
      <c r="B671" s="5">
        <v>4398</v>
      </c>
    </row>
    <row r="672" spans="1:2" x14ac:dyDescent="0.2">
      <c r="A672" s="5">
        <v>59</v>
      </c>
      <c r="B672" s="5">
        <v>4360</v>
      </c>
    </row>
    <row r="673" spans="1:2" x14ac:dyDescent="0.2">
      <c r="A673" s="5">
        <v>70</v>
      </c>
      <c r="B673" s="5">
        <v>4360</v>
      </c>
    </row>
    <row r="674" spans="1:2" x14ac:dyDescent="0.2">
      <c r="A674" s="5">
        <v>74</v>
      </c>
      <c r="B674" s="5">
        <v>8720</v>
      </c>
    </row>
    <row r="675" spans="1:2" x14ac:dyDescent="0.2">
      <c r="A675" s="5">
        <v>1</v>
      </c>
      <c r="B675" s="5">
        <v>31148</v>
      </c>
    </row>
    <row r="676" spans="1:2" x14ac:dyDescent="0.2">
      <c r="A676" s="5">
        <v>4</v>
      </c>
      <c r="B676" s="5">
        <v>8720</v>
      </c>
    </row>
    <row r="677" spans="1:2" x14ac:dyDescent="0.2">
      <c r="A677" s="5">
        <v>25</v>
      </c>
      <c r="B677" s="5">
        <v>13042</v>
      </c>
    </row>
    <row r="678" spans="1:2" x14ac:dyDescent="0.2">
      <c r="A678" s="5">
        <v>50</v>
      </c>
      <c r="B678" s="5">
        <v>8682</v>
      </c>
    </row>
    <row r="679" spans="1:2" x14ac:dyDescent="0.2">
      <c r="A679" s="5">
        <v>19</v>
      </c>
      <c r="B679" s="5">
        <v>4246</v>
      </c>
    </row>
    <row r="680" spans="1:2" x14ac:dyDescent="0.2">
      <c r="A680" s="5">
        <v>29</v>
      </c>
      <c r="B680" s="5">
        <v>4322</v>
      </c>
    </row>
    <row r="681" spans="1:2" x14ac:dyDescent="0.2">
      <c r="A681" s="5">
        <v>39</v>
      </c>
      <c r="B681" s="5">
        <v>8720</v>
      </c>
    </row>
    <row r="682" spans="1:2" x14ac:dyDescent="0.2">
      <c r="A682" s="5">
        <v>13</v>
      </c>
      <c r="B682" s="5">
        <v>4360</v>
      </c>
    </row>
    <row r="683" spans="1:2" x14ac:dyDescent="0.2">
      <c r="A683" s="5">
        <v>24</v>
      </c>
      <c r="B683" s="5">
        <v>13042</v>
      </c>
    </row>
    <row r="684" spans="1:2" x14ac:dyDescent="0.2">
      <c r="A684" s="5">
        <v>33</v>
      </c>
      <c r="B684" s="5">
        <v>8762</v>
      </c>
    </row>
    <row r="685" spans="1:2" x14ac:dyDescent="0.2">
      <c r="A685" s="5">
        <v>37</v>
      </c>
      <c r="B685" s="5">
        <v>4360</v>
      </c>
    </row>
    <row r="686" spans="1:2" x14ac:dyDescent="0.2">
      <c r="A686" s="5">
        <v>54</v>
      </c>
      <c r="B686" s="5">
        <v>8682</v>
      </c>
    </row>
    <row r="687" spans="1:2" x14ac:dyDescent="0.2">
      <c r="A687" s="5">
        <v>2</v>
      </c>
      <c r="B687" s="5">
        <v>13042</v>
      </c>
    </row>
    <row r="688" spans="1:2" x14ac:dyDescent="0.2">
      <c r="A688" s="5">
        <v>9</v>
      </c>
      <c r="B688" s="5">
        <v>4360</v>
      </c>
    </row>
    <row r="689" spans="1:2" x14ac:dyDescent="0.2">
      <c r="A689" s="5">
        <v>11</v>
      </c>
      <c r="B689" s="5">
        <v>4360</v>
      </c>
    </row>
    <row r="690" spans="1:2" x14ac:dyDescent="0.2">
      <c r="A690" s="5">
        <v>73</v>
      </c>
      <c r="B690" s="5">
        <v>4322</v>
      </c>
    </row>
    <row r="691" spans="1:2" x14ac:dyDescent="0.2">
      <c r="A691" s="5">
        <v>71</v>
      </c>
      <c r="B691" s="5">
        <v>4</v>
      </c>
    </row>
    <row r="692" spans="1:2" x14ac:dyDescent="0.2">
      <c r="A692" s="5">
        <v>72</v>
      </c>
      <c r="B692" s="5">
        <v>4284</v>
      </c>
    </row>
    <row r="693" spans="1:2" x14ac:dyDescent="0.2">
      <c r="A693" s="5">
        <v>42</v>
      </c>
      <c r="B693" s="5">
        <v>4360</v>
      </c>
    </row>
    <row r="694" spans="1:2" x14ac:dyDescent="0.2">
      <c r="A694" s="5">
        <v>52</v>
      </c>
      <c r="B694" s="5">
        <v>4360</v>
      </c>
    </row>
    <row r="695" spans="1:2" x14ac:dyDescent="0.2">
      <c r="A695" s="5">
        <v>62</v>
      </c>
      <c r="B695" s="5">
        <v>8720</v>
      </c>
    </row>
    <row r="696" spans="1:2" x14ac:dyDescent="0.2">
      <c r="A696" s="5">
        <v>17</v>
      </c>
      <c r="B696" s="5">
        <v>4360</v>
      </c>
    </row>
    <row r="697" spans="1:2" x14ac:dyDescent="0.2">
      <c r="A697" s="5">
        <v>48</v>
      </c>
      <c r="B697" s="5">
        <v>8758</v>
      </c>
    </row>
    <row r="698" spans="1:2" x14ac:dyDescent="0.2">
      <c r="A698" s="5">
        <v>68</v>
      </c>
      <c r="B698" s="5">
        <v>4322</v>
      </c>
    </row>
    <row r="699" spans="1:2" x14ac:dyDescent="0.2">
      <c r="A699" s="5">
        <v>7</v>
      </c>
      <c r="B699" s="5">
        <v>4360</v>
      </c>
    </row>
    <row r="700" spans="1:2" x14ac:dyDescent="0.2">
      <c r="A700" s="5">
        <v>8</v>
      </c>
      <c r="B700" s="5">
        <v>13118</v>
      </c>
    </row>
    <row r="701" spans="1:2" x14ac:dyDescent="0.2">
      <c r="A701" s="5">
        <v>15</v>
      </c>
      <c r="B701" s="5">
        <v>4322</v>
      </c>
    </row>
    <row r="702" spans="1:2" x14ac:dyDescent="0.2">
      <c r="A702" s="5">
        <v>47</v>
      </c>
      <c r="B702" s="5">
        <v>4342</v>
      </c>
    </row>
    <row r="703" spans="1:2" x14ac:dyDescent="0.2">
      <c r="A703" s="5">
        <v>72</v>
      </c>
      <c r="B703" s="5">
        <v>4266</v>
      </c>
    </row>
    <row r="704" spans="1:2" x14ac:dyDescent="0.2">
      <c r="A704" s="5">
        <v>107</v>
      </c>
      <c r="B704" s="5">
        <v>2057</v>
      </c>
    </row>
    <row r="705" spans="1:2" x14ac:dyDescent="0.2">
      <c r="A705" s="5">
        <v>141</v>
      </c>
      <c r="B705" s="5">
        <v>4114</v>
      </c>
    </row>
    <row r="706" spans="1:2" x14ac:dyDescent="0.2">
      <c r="A706" s="5">
        <v>143</v>
      </c>
      <c r="B706" s="5">
        <v>4114</v>
      </c>
    </row>
    <row r="707" spans="1:2" x14ac:dyDescent="0.2">
      <c r="A707" s="5">
        <v>7</v>
      </c>
      <c r="B707" s="5">
        <v>4342</v>
      </c>
    </row>
    <row r="708" spans="1:2" x14ac:dyDescent="0.2">
      <c r="A708" s="5">
        <v>17</v>
      </c>
      <c r="B708" s="5">
        <v>4342</v>
      </c>
    </row>
    <row r="709" spans="1:2" x14ac:dyDescent="0.2">
      <c r="A709" s="5">
        <v>52</v>
      </c>
      <c r="B709" s="5">
        <v>4342</v>
      </c>
    </row>
    <row r="710" spans="1:2" x14ac:dyDescent="0.2">
      <c r="A710" s="5">
        <v>73</v>
      </c>
      <c r="B710" s="5">
        <v>4384</v>
      </c>
    </row>
    <row r="711" spans="1:2" x14ac:dyDescent="0.2">
      <c r="A711" s="5">
        <v>84</v>
      </c>
      <c r="B711" s="5">
        <v>2057</v>
      </c>
    </row>
    <row r="712" spans="1:2" x14ac:dyDescent="0.2">
      <c r="A712" s="5">
        <v>102</v>
      </c>
      <c r="B712" s="5">
        <v>2057</v>
      </c>
    </row>
    <row r="713" spans="1:2" x14ac:dyDescent="0.2">
      <c r="A713" s="5">
        <v>110</v>
      </c>
      <c r="B713" s="5">
        <v>2039</v>
      </c>
    </row>
    <row r="714" spans="1:2" x14ac:dyDescent="0.2">
      <c r="A714" s="5">
        <v>14</v>
      </c>
      <c r="B714" s="5">
        <v>4304</v>
      </c>
    </row>
    <row r="715" spans="1:2" x14ac:dyDescent="0.2">
      <c r="A715" s="5">
        <v>15</v>
      </c>
      <c r="B715" s="5">
        <v>4304</v>
      </c>
    </row>
    <row r="716" spans="1:2" x14ac:dyDescent="0.2">
      <c r="A716" s="5">
        <v>127</v>
      </c>
      <c r="B716" s="5">
        <v>2039</v>
      </c>
    </row>
    <row r="717" spans="1:2" x14ac:dyDescent="0.2">
      <c r="A717" s="5">
        <v>140</v>
      </c>
      <c r="B717" s="5">
        <v>2021</v>
      </c>
    </row>
    <row r="718" spans="1:2" x14ac:dyDescent="0.2">
      <c r="A718" s="5">
        <v>106</v>
      </c>
      <c r="B718" s="5">
        <v>4176</v>
      </c>
    </row>
    <row r="719" spans="1:2" x14ac:dyDescent="0.2">
      <c r="A719" s="5">
        <v>108</v>
      </c>
      <c r="B719" s="5">
        <v>4096</v>
      </c>
    </row>
    <row r="720" spans="1:2" x14ac:dyDescent="0.2">
      <c r="A720" s="5">
        <v>104</v>
      </c>
      <c r="B720" s="5">
        <v>8192</v>
      </c>
    </row>
    <row r="721" spans="1:2" x14ac:dyDescent="0.2">
      <c r="A721" s="5">
        <v>124</v>
      </c>
      <c r="B721" s="5">
        <v>4132</v>
      </c>
    </row>
    <row r="722" spans="1:2" x14ac:dyDescent="0.2">
      <c r="A722" s="5">
        <v>132</v>
      </c>
      <c r="B722" s="5">
        <v>4114</v>
      </c>
    </row>
    <row r="723" spans="1:2" x14ac:dyDescent="0.2">
      <c r="A723" s="5">
        <v>45</v>
      </c>
      <c r="B723" s="5">
        <v>4342</v>
      </c>
    </row>
    <row r="724" spans="1:2" x14ac:dyDescent="0.2">
      <c r="A724" s="5">
        <v>60</v>
      </c>
      <c r="B724" s="5">
        <v>13108</v>
      </c>
    </row>
    <row r="725" spans="1:2" x14ac:dyDescent="0.2">
      <c r="A725" s="5">
        <v>58</v>
      </c>
      <c r="B725" s="5">
        <v>8765</v>
      </c>
    </row>
    <row r="726" spans="1:2" x14ac:dyDescent="0.2">
      <c r="A726" s="5">
        <v>61</v>
      </c>
      <c r="B726" s="5">
        <v>8646</v>
      </c>
    </row>
    <row r="727" spans="1:2" x14ac:dyDescent="0.2">
      <c r="A727" s="5">
        <v>70</v>
      </c>
      <c r="B727" s="5">
        <v>4342</v>
      </c>
    </row>
    <row r="728" spans="1:2" x14ac:dyDescent="0.2">
      <c r="A728" s="5">
        <v>85</v>
      </c>
      <c r="B728" s="5">
        <v>4114</v>
      </c>
    </row>
    <row r="729" spans="1:2" x14ac:dyDescent="0.2">
      <c r="A729" s="5">
        <v>93</v>
      </c>
      <c r="B729" s="5">
        <v>2138</v>
      </c>
    </row>
    <row r="730" spans="1:2" x14ac:dyDescent="0.2">
      <c r="A730" s="5">
        <v>100</v>
      </c>
      <c r="B730" s="5">
        <v>2057</v>
      </c>
    </row>
    <row r="731" spans="1:2" x14ac:dyDescent="0.2">
      <c r="A731" s="5">
        <v>5</v>
      </c>
      <c r="B731" s="5">
        <v>13064</v>
      </c>
    </row>
    <row r="732" spans="1:2" x14ac:dyDescent="0.2">
      <c r="A732" s="5">
        <v>8</v>
      </c>
      <c r="B732" s="5">
        <v>13064</v>
      </c>
    </row>
    <row r="733" spans="1:2" x14ac:dyDescent="0.2">
      <c r="A733" s="5">
        <v>114</v>
      </c>
      <c r="B733" s="5">
        <v>2039</v>
      </c>
    </row>
    <row r="734" spans="1:2" x14ac:dyDescent="0.2">
      <c r="A734" s="5">
        <v>20</v>
      </c>
      <c r="B734" s="5">
        <v>4380</v>
      </c>
    </row>
    <row r="735" spans="1:2" x14ac:dyDescent="0.2">
      <c r="A735" s="5">
        <v>25</v>
      </c>
      <c r="B735" s="5">
        <v>12988</v>
      </c>
    </row>
    <row r="736" spans="1:2" x14ac:dyDescent="0.2">
      <c r="A736" s="5">
        <v>79</v>
      </c>
      <c r="B736" s="5">
        <v>2057</v>
      </c>
    </row>
    <row r="737" spans="1:2" x14ac:dyDescent="0.2">
      <c r="A737" s="5">
        <v>81</v>
      </c>
      <c r="B737" s="5">
        <v>6135</v>
      </c>
    </row>
    <row r="738" spans="1:2" x14ac:dyDescent="0.2">
      <c r="A738" s="5">
        <v>89</v>
      </c>
      <c r="B738" s="5">
        <v>4096</v>
      </c>
    </row>
    <row r="739" spans="1:2" x14ac:dyDescent="0.2">
      <c r="A739" s="5">
        <v>135</v>
      </c>
      <c r="B739" s="5">
        <v>2057</v>
      </c>
    </row>
    <row r="740" spans="1:2" x14ac:dyDescent="0.2">
      <c r="A740" s="5">
        <v>9</v>
      </c>
      <c r="B740" s="5">
        <v>4342</v>
      </c>
    </row>
    <row r="741" spans="1:2" x14ac:dyDescent="0.2">
      <c r="A741" s="5">
        <v>11</v>
      </c>
      <c r="B741" s="5">
        <v>4342</v>
      </c>
    </row>
    <row r="742" spans="1:2" x14ac:dyDescent="0.2">
      <c r="A742" s="5">
        <v>30</v>
      </c>
      <c r="B742" s="5">
        <v>4304</v>
      </c>
    </row>
    <row r="743" spans="1:2" x14ac:dyDescent="0.2">
      <c r="A743" s="5">
        <v>59</v>
      </c>
      <c r="B743" s="5">
        <v>4342</v>
      </c>
    </row>
    <row r="744" spans="1:2" x14ac:dyDescent="0.2">
      <c r="A744" s="5">
        <v>109</v>
      </c>
      <c r="B744" s="5">
        <v>2057</v>
      </c>
    </row>
    <row r="745" spans="1:2" x14ac:dyDescent="0.2">
      <c r="A745" s="5">
        <v>112</v>
      </c>
      <c r="B745" s="5">
        <v>4158</v>
      </c>
    </row>
    <row r="746" spans="1:2" x14ac:dyDescent="0.2">
      <c r="A746" s="5">
        <v>125</v>
      </c>
      <c r="B746" s="5">
        <v>4195</v>
      </c>
    </row>
    <row r="747" spans="1:2" x14ac:dyDescent="0.2">
      <c r="A747" s="5">
        <v>128</v>
      </c>
      <c r="B747" s="5">
        <v>6189</v>
      </c>
    </row>
    <row r="748" spans="1:2" x14ac:dyDescent="0.2">
      <c r="A748" s="5">
        <v>4</v>
      </c>
      <c r="B748" s="5">
        <v>8766</v>
      </c>
    </row>
    <row r="749" spans="1:2" x14ac:dyDescent="0.2">
      <c r="A749" s="5">
        <v>29</v>
      </c>
      <c r="B749" s="5">
        <v>4304</v>
      </c>
    </row>
    <row r="750" spans="1:2" x14ac:dyDescent="0.2">
      <c r="A750" s="5">
        <v>10</v>
      </c>
      <c r="B750" s="5">
        <v>4342</v>
      </c>
    </row>
    <row r="751" spans="1:2" x14ac:dyDescent="0.2">
      <c r="A751" s="5">
        <v>74</v>
      </c>
      <c r="B751" s="5">
        <v>8684</v>
      </c>
    </row>
    <row r="752" spans="1:2" x14ac:dyDescent="0.2">
      <c r="A752" s="5">
        <v>42</v>
      </c>
      <c r="B752" s="5">
        <v>4342</v>
      </c>
    </row>
    <row r="753" spans="1:2" x14ac:dyDescent="0.2">
      <c r="A753" s="5">
        <v>68</v>
      </c>
      <c r="B753" s="5">
        <v>4304</v>
      </c>
    </row>
    <row r="754" spans="1:2" x14ac:dyDescent="0.2">
      <c r="A754" s="5">
        <v>139</v>
      </c>
      <c r="B754" s="5">
        <v>4213</v>
      </c>
    </row>
    <row r="755" spans="1:2" x14ac:dyDescent="0.2">
      <c r="A755" s="5">
        <v>21</v>
      </c>
      <c r="B755" s="5">
        <v>4342</v>
      </c>
    </row>
    <row r="756" spans="1:2" x14ac:dyDescent="0.2">
      <c r="A756" s="5">
        <v>27</v>
      </c>
      <c r="B756" s="5">
        <v>13064</v>
      </c>
    </row>
    <row r="757" spans="1:2" x14ac:dyDescent="0.2">
      <c r="A757" s="5">
        <v>3</v>
      </c>
      <c r="B757" s="5">
        <v>12988</v>
      </c>
    </row>
    <row r="758" spans="1:2" x14ac:dyDescent="0.2">
      <c r="A758" s="5">
        <v>92</v>
      </c>
      <c r="B758" s="5">
        <v>2021</v>
      </c>
    </row>
    <row r="759" spans="1:2" x14ac:dyDescent="0.2">
      <c r="A759" s="5">
        <v>43</v>
      </c>
      <c r="B759" s="5">
        <v>4342</v>
      </c>
    </row>
    <row r="760" spans="1:2" x14ac:dyDescent="0.2">
      <c r="A760" s="5">
        <v>55</v>
      </c>
      <c r="B760" s="5">
        <v>4380</v>
      </c>
    </row>
    <row r="761" spans="1:2" x14ac:dyDescent="0.2">
      <c r="A761" s="5">
        <v>62</v>
      </c>
      <c r="B761" s="5">
        <v>8684</v>
      </c>
    </row>
    <row r="762" spans="1:2" x14ac:dyDescent="0.2">
      <c r="A762" s="5">
        <v>105</v>
      </c>
      <c r="B762" s="5">
        <v>4132</v>
      </c>
    </row>
    <row r="763" spans="1:2" x14ac:dyDescent="0.2">
      <c r="A763" s="5">
        <v>116</v>
      </c>
      <c r="B763" s="5">
        <v>4114</v>
      </c>
    </row>
    <row r="764" spans="1:2" x14ac:dyDescent="0.2">
      <c r="A764" s="5">
        <v>144</v>
      </c>
      <c r="B764" s="5">
        <v>2075</v>
      </c>
    </row>
    <row r="765" spans="1:2" x14ac:dyDescent="0.2">
      <c r="A765" s="5">
        <v>1</v>
      </c>
      <c r="B765" s="5">
        <v>35300</v>
      </c>
    </row>
    <row r="766" spans="1:2" x14ac:dyDescent="0.2">
      <c r="A766" s="5">
        <v>34</v>
      </c>
      <c r="B766" s="5">
        <v>4342</v>
      </c>
    </row>
    <row r="767" spans="1:2" x14ac:dyDescent="0.2">
      <c r="A767" s="5">
        <v>54</v>
      </c>
      <c r="B767" s="5">
        <v>8646</v>
      </c>
    </row>
    <row r="768" spans="1:2" x14ac:dyDescent="0.2">
      <c r="A768" s="5">
        <v>75</v>
      </c>
      <c r="B768" s="5">
        <v>4423</v>
      </c>
    </row>
    <row r="769" spans="1:2" x14ac:dyDescent="0.2">
      <c r="A769" s="5">
        <v>133</v>
      </c>
      <c r="B769" s="5">
        <v>4096</v>
      </c>
    </row>
    <row r="770" spans="1:2" x14ac:dyDescent="0.2">
      <c r="A770" s="5">
        <v>37</v>
      </c>
      <c r="B770" s="5">
        <v>4342</v>
      </c>
    </row>
    <row r="771" spans="1:2" x14ac:dyDescent="0.2">
      <c r="A771" s="5">
        <v>48</v>
      </c>
      <c r="B771" s="5">
        <v>8722</v>
      </c>
    </row>
    <row r="772" spans="1:2" x14ac:dyDescent="0.2">
      <c r="A772" s="5">
        <v>82</v>
      </c>
      <c r="B772" s="5">
        <v>2157</v>
      </c>
    </row>
    <row r="773" spans="1:2" x14ac:dyDescent="0.2">
      <c r="A773" s="5">
        <v>99</v>
      </c>
      <c r="B773" s="5">
        <v>2039</v>
      </c>
    </row>
    <row r="774" spans="1:2" x14ac:dyDescent="0.2">
      <c r="A774" s="5">
        <v>136</v>
      </c>
      <c r="B774" s="5">
        <v>4114</v>
      </c>
    </row>
    <row r="775" spans="1:2" x14ac:dyDescent="0.2">
      <c r="A775" s="5">
        <v>142</v>
      </c>
      <c r="B775" s="5">
        <v>2057</v>
      </c>
    </row>
    <row r="776" spans="1:2" x14ac:dyDescent="0.2">
      <c r="A776" s="5">
        <v>33</v>
      </c>
      <c r="B776" s="5">
        <v>8646</v>
      </c>
    </row>
    <row r="777" spans="1:2" x14ac:dyDescent="0.2">
      <c r="A777" s="5">
        <v>39</v>
      </c>
      <c r="B777" s="5">
        <v>8684</v>
      </c>
    </row>
    <row r="778" spans="1:2" x14ac:dyDescent="0.2">
      <c r="A778" s="5">
        <v>40</v>
      </c>
      <c r="B778" s="5">
        <v>12988</v>
      </c>
    </row>
    <row r="779" spans="1:2" x14ac:dyDescent="0.2">
      <c r="A779" s="5">
        <v>94</v>
      </c>
      <c r="B779" s="5">
        <v>2057</v>
      </c>
    </row>
    <row r="780" spans="1:2" x14ac:dyDescent="0.2">
      <c r="A780" s="5">
        <v>13</v>
      </c>
      <c r="B780" s="5">
        <v>4342</v>
      </c>
    </row>
    <row r="781" spans="1:2" x14ac:dyDescent="0.2">
      <c r="A781" s="5">
        <v>19</v>
      </c>
      <c r="B781" s="5">
        <v>4306</v>
      </c>
    </row>
    <row r="782" spans="1:2" x14ac:dyDescent="0.2">
      <c r="A782" s="5">
        <v>31</v>
      </c>
      <c r="B782" s="5">
        <v>4342</v>
      </c>
    </row>
    <row r="783" spans="1:2" x14ac:dyDescent="0.2">
      <c r="A783" s="5">
        <v>36</v>
      </c>
      <c r="B783" s="5">
        <v>4342</v>
      </c>
    </row>
    <row r="784" spans="1:2" x14ac:dyDescent="0.2">
      <c r="A784" s="5">
        <v>50</v>
      </c>
      <c r="B784" s="5">
        <v>8646</v>
      </c>
    </row>
    <row r="785" spans="1:2" x14ac:dyDescent="0.2">
      <c r="A785" s="5">
        <v>77</v>
      </c>
      <c r="B785" s="5">
        <v>8246</v>
      </c>
    </row>
    <row r="786" spans="1:2" x14ac:dyDescent="0.2">
      <c r="A786" s="5">
        <v>80</v>
      </c>
      <c r="B786" s="5">
        <v>2021</v>
      </c>
    </row>
    <row r="787" spans="1:2" x14ac:dyDescent="0.2">
      <c r="A787" s="5">
        <v>95</v>
      </c>
      <c r="B787" s="5">
        <v>2039</v>
      </c>
    </row>
    <row r="788" spans="1:2" x14ac:dyDescent="0.2">
      <c r="A788" s="5">
        <v>2</v>
      </c>
      <c r="B788" s="5">
        <v>12988</v>
      </c>
    </row>
    <row r="789" spans="1:2" x14ac:dyDescent="0.2">
      <c r="A789" s="5">
        <v>24</v>
      </c>
      <c r="B789" s="5">
        <v>12988</v>
      </c>
    </row>
    <row r="790" spans="1:2" x14ac:dyDescent="0.2">
      <c r="A790" s="5">
        <v>101</v>
      </c>
      <c r="B790" s="5">
        <v>8228</v>
      </c>
    </row>
    <row r="791" spans="1:2" x14ac:dyDescent="0.2">
      <c r="A791" s="5">
        <v>111</v>
      </c>
      <c r="B791" s="5">
        <v>4195</v>
      </c>
    </row>
    <row r="792" spans="1:2" x14ac:dyDescent="0.2">
      <c r="A792" s="5">
        <v>112</v>
      </c>
      <c r="B792" s="5">
        <v>4078</v>
      </c>
    </row>
    <row r="793" spans="1:2" x14ac:dyDescent="0.2">
      <c r="A793" s="5">
        <v>143</v>
      </c>
      <c r="B793" s="5">
        <v>4114</v>
      </c>
    </row>
    <row r="794" spans="1:2" x14ac:dyDescent="0.2">
      <c r="A794" s="5">
        <v>34</v>
      </c>
      <c r="B794" s="5">
        <v>4342</v>
      </c>
    </row>
    <row r="795" spans="1:2" x14ac:dyDescent="0.2">
      <c r="A795" s="5">
        <v>37</v>
      </c>
      <c r="B795" s="5">
        <v>4342</v>
      </c>
    </row>
    <row r="796" spans="1:2" x14ac:dyDescent="0.2">
      <c r="A796" s="5">
        <v>73</v>
      </c>
      <c r="B796" s="5">
        <v>4304</v>
      </c>
    </row>
    <row r="797" spans="1:2" x14ac:dyDescent="0.2">
      <c r="A797" s="5">
        <v>31</v>
      </c>
      <c r="B797" s="5">
        <v>4342</v>
      </c>
    </row>
    <row r="798" spans="1:2" x14ac:dyDescent="0.2">
      <c r="A798" s="5">
        <v>68</v>
      </c>
      <c r="B798" s="5">
        <v>4304</v>
      </c>
    </row>
    <row r="799" spans="1:2" x14ac:dyDescent="0.2">
      <c r="A799" s="5">
        <v>99</v>
      </c>
      <c r="B799" s="5">
        <v>2039</v>
      </c>
    </row>
    <row r="800" spans="1:2" x14ac:dyDescent="0.2">
      <c r="A800" s="5">
        <v>8</v>
      </c>
      <c r="B800" s="5">
        <v>13064</v>
      </c>
    </row>
    <row r="801" spans="1:2" x14ac:dyDescent="0.2">
      <c r="A801" s="5">
        <v>14</v>
      </c>
      <c r="B801" s="5">
        <v>4304</v>
      </c>
    </row>
    <row r="802" spans="1:2" x14ac:dyDescent="0.2">
      <c r="A802" s="5">
        <v>24</v>
      </c>
      <c r="B802" s="5">
        <v>12988</v>
      </c>
    </row>
    <row r="803" spans="1:2" x14ac:dyDescent="0.2">
      <c r="A803" s="5">
        <v>75</v>
      </c>
      <c r="B803" s="5">
        <v>4342</v>
      </c>
    </row>
    <row r="804" spans="1:2" x14ac:dyDescent="0.2">
      <c r="A804" s="5">
        <v>114</v>
      </c>
      <c r="B804" s="5">
        <v>2039</v>
      </c>
    </row>
    <row r="805" spans="1:2" x14ac:dyDescent="0.2">
      <c r="A805" s="5">
        <v>140</v>
      </c>
      <c r="B805" s="5">
        <v>2100</v>
      </c>
    </row>
    <row r="806" spans="1:2" x14ac:dyDescent="0.2">
      <c r="A806" s="5">
        <v>3</v>
      </c>
      <c r="B806" s="5">
        <v>12988</v>
      </c>
    </row>
    <row r="807" spans="1:2" x14ac:dyDescent="0.2">
      <c r="A807" s="5">
        <v>48</v>
      </c>
      <c r="B807" s="5">
        <v>8803</v>
      </c>
    </row>
    <row r="808" spans="1:2" x14ac:dyDescent="0.2">
      <c r="A808" s="5">
        <v>61</v>
      </c>
      <c r="B808" s="5">
        <v>8646</v>
      </c>
    </row>
    <row r="809" spans="1:2" x14ac:dyDescent="0.2">
      <c r="A809" s="5">
        <v>116</v>
      </c>
      <c r="B809" s="5">
        <v>4276</v>
      </c>
    </row>
    <row r="810" spans="1:2" x14ac:dyDescent="0.2">
      <c r="A810" s="5">
        <v>127</v>
      </c>
      <c r="B810" s="5">
        <v>2119</v>
      </c>
    </row>
    <row r="811" spans="1:2" x14ac:dyDescent="0.2">
      <c r="A811" s="5">
        <v>144</v>
      </c>
      <c r="B811" s="5">
        <v>2075</v>
      </c>
    </row>
    <row r="812" spans="1:2" x14ac:dyDescent="0.2">
      <c r="A812" s="5">
        <v>27</v>
      </c>
      <c r="B812" s="5">
        <v>13064</v>
      </c>
    </row>
    <row r="813" spans="1:2" x14ac:dyDescent="0.2">
      <c r="A813" s="5">
        <v>52</v>
      </c>
      <c r="B813" s="5">
        <v>4342</v>
      </c>
    </row>
    <row r="814" spans="1:2" x14ac:dyDescent="0.2">
      <c r="A814" s="5">
        <v>74</v>
      </c>
      <c r="B814" s="5">
        <v>8684</v>
      </c>
    </row>
    <row r="815" spans="1:2" x14ac:dyDescent="0.2">
      <c r="A815" s="5">
        <v>58</v>
      </c>
      <c r="B815" s="5">
        <v>8684</v>
      </c>
    </row>
    <row r="816" spans="1:2" x14ac:dyDescent="0.2">
      <c r="A816" s="5">
        <v>92</v>
      </c>
      <c r="B816" s="5">
        <v>2021</v>
      </c>
    </row>
    <row r="817" spans="1:2" x14ac:dyDescent="0.2">
      <c r="A817" s="5">
        <v>104</v>
      </c>
      <c r="B817" s="5">
        <v>8192</v>
      </c>
    </row>
    <row r="818" spans="1:2" x14ac:dyDescent="0.2">
      <c r="A818" s="5">
        <v>109</v>
      </c>
      <c r="B818" s="5">
        <v>2057</v>
      </c>
    </row>
    <row r="819" spans="1:2" x14ac:dyDescent="0.2">
      <c r="A819" s="5">
        <v>7</v>
      </c>
      <c r="B819" s="5">
        <v>4342</v>
      </c>
    </row>
    <row r="820" spans="1:2" x14ac:dyDescent="0.2">
      <c r="A820" s="5">
        <v>9</v>
      </c>
      <c r="B820" s="5">
        <v>4342</v>
      </c>
    </row>
    <row r="821" spans="1:2" x14ac:dyDescent="0.2">
      <c r="A821" s="5">
        <v>19</v>
      </c>
      <c r="B821" s="5">
        <v>4228</v>
      </c>
    </row>
    <row r="822" spans="1:2" x14ac:dyDescent="0.2">
      <c r="A822" s="5">
        <v>54</v>
      </c>
      <c r="B822" s="5">
        <v>8646</v>
      </c>
    </row>
    <row r="823" spans="1:2" x14ac:dyDescent="0.2">
      <c r="A823" s="5">
        <v>89</v>
      </c>
      <c r="B823" s="5">
        <v>4177</v>
      </c>
    </row>
    <row r="824" spans="1:2" x14ac:dyDescent="0.2">
      <c r="A824" s="5">
        <v>139</v>
      </c>
      <c r="B824" s="5">
        <v>4132</v>
      </c>
    </row>
    <row r="825" spans="1:2" x14ac:dyDescent="0.2">
      <c r="A825" s="5">
        <v>17</v>
      </c>
      <c r="B825" s="5">
        <v>4342</v>
      </c>
    </row>
    <row r="826" spans="1:2" x14ac:dyDescent="0.2">
      <c r="A826" s="5">
        <v>36</v>
      </c>
      <c r="B826" s="5">
        <v>4342</v>
      </c>
    </row>
    <row r="827" spans="1:2" x14ac:dyDescent="0.2">
      <c r="A827" s="5">
        <v>40</v>
      </c>
      <c r="B827" s="5">
        <v>12988</v>
      </c>
    </row>
    <row r="828" spans="1:2" x14ac:dyDescent="0.2">
      <c r="A828" s="5">
        <v>43</v>
      </c>
      <c r="B828" s="5">
        <v>4342</v>
      </c>
    </row>
    <row r="829" spans="1:2" x14ac:dyDescent="0.2">
      <c r="A829" s="5">
        <v>50</v>
      </c>
      <c r="B829" s="5">
        <v>8646</v>
      </c>
    </row>
    <row r="830" spans="1:2" x14ac:dyDescent="0.2">
      <c r="A830" s="5">
        <v>94</v>
      </c>
      <c r="B830" s="5">
        <v>2057</v>
      </c>
    </row>
    <row r="831" spans="1:2" x14ac:dyDescent="0.2">
      <c r="A831" s="5">
        <v>105</v>
      </c>
      <c r="B831" s="5">
        <v>4132</v>
      </c>
    </row>
    <row r="832" spans="1:2" x14ac:dyDescent="0.2">
      <c r="A832" s="5">
        <v>108</v>
      </c>
      <c r="B832" s="5">
        <v>4096</v>
      </c>
    </row>
    <row r="833" spans="1:2" x14ac:dyDescent="0.2">
      <c r="A833" s="5">
        <v>2</v>
      </c>
      <c r="B833" s="5">
        <v>12988</v>
      </c>
    </row>
    <row r="834" spans="1:2" x14ac:dyDescent="0.2">
      <c r="A834" s="5">
        <v>5</v>
      </c>
      <c r="B834" s="5">
        <v>13064</v>
      </c>
    </row>
    <row r="835" spans="1:2" x14ac:dyDescent="0.2">
      <c r="A835" s="5">
        <v>13</v>
      </c>
      <c r="B835" s="5">
        <v>4342</v>
      </c>
    </row>
    <row r="836" spans="1:2" x14ac:dyDescent="0.2">
      <c r="A836" s="5">
        <v>142</v>
      </c>
      <c r="B836" s="5">
        <v>2057</v>
      </c>
    </row>
    <row r="837" spans="1:2" x14ac:dyDescent="0.2">
      <c r="A837" s="5">
        <v>72</v>
      </c>
      <c r="B837" s="5">
        <v>4266</v>
      </c>
    </row>
    <row r="838" spans="1:2" x14ac:dyDescent="0.2">
      <c r="A838" s="5">
        <v>81</v>
      </c>
      <c r="B838" s="5">
        <v>6135</v>
      </c>
    </row>
    <row r="839" spans="1:2" x14ac:dyDescent="0.2">
      <c r="A839" s="5">
        <v>84</v>
      </c>
      <c r="B839" s="5">
        <v>2057</v>
      </c>
    </row>
    <row r="840" spans="1:2" x14ac:dyDescent="0.2">
      <c r="A840" s="5">
        <v>136</v>
      </c>
      <c r="B840" s="5">
        <v>4114</v>
      </c>
    </row>
    <row r="841" spans="1:2" x14ac:dyDescent="0.2">
      <c r="A841" s="5">
        <v>33</v>
      </c>
      <c r="B841" s="5">
        <v>8646</v>
      </c>
    </row>
    <row r="842" spans="1:2" x14ac:dyDescent="0.2">
      <c r="A842" s="5">
        <v>59</v>
      </c>
      <c r="B842" s="5">
        <v>4342</v>
      </c>
    </row>
    <row r="843" spans="1:2" x14ac:dyDescent="0.2">
      <c r="A843" s="5">
        <v>62</v>
      </c>
      <c r="B843" s="5">
        <v>8684</v>
      </c>
    </row>
    <row r="844" spans="1:2" x14ac:dyDescent="0.2">
      <c r="A844" s="5">
        <v>82</v>
      </c>
      <c r="B844" s="5">
        <v>2075</v>
      </c>
    </row>
    <row r="845" spans="1:2" x14ac:dyDescent="0.2">
      <c r="A845" s="5">
        <v>110</v>
      </c>
      <c r="B845" s="5">
        <v>2039</v>
      </c>
    </row>
    <row r="846" spans="1:2" x14ac:dyDescent="0.2">
      <c r="A846" s="5">
        <v>25</v>
      </c>
      <c r="B846" s="5">
        <v>13069</v>
      </c>
    </row>
    <row r="847" spans="1:2" x14ac:dyDescent="0.2">
      <c r="A847" s="5">
        <v>30</v>
      </c>
      <c r="B847" s="5">
        <v>4304</v>
      </c>
    </row>
    <row r="848" spans="1:2" x14ac:dyDescent="0.2">
      <c r="A848" s="5">
        <v>77</v>
      </c>
      <c r="B848" s="5">
        <v>8327</v>
      </c>
    </row>
    <row r="849" spans="1:2" x14ac:dyDescent="0.2">
      <c r="A849" s="5">
        <v>95</v>
      </c>
      <c r="B849" s="5">
        <v>2039</v>
      </c>
    </row>
    <row r="850" spans="1:2" x14ac:dyDescent="0.2">
      <c r="A850" s="5">
        <v>101</v>
      </c>
      <c r="B850" s="5">
        <v>8228</v>
      </c>
    </row>
    <row r="851" spans="1:2" x14ac:dyDescent="0.2">
      <c r="A851" s="5">
        <v>106</v>
      </c>
      <c r="B851" s="5">
        <v>4096</v>
      </c>
    </row>
    <row r="852" spans="1:2" x14ac:dyDescent="0.2">
      <c r="A852" s="5">
        <v>133</v>
      </c>
      <c r="B852" s="5">
        <v>4096</v>
      </c>
    </row>
    <row r="853" spans="1:2" x14ac:dyDescent="0.2">
      <c r="A853" s="5">
        <v>141</v>
      </c>
      <c r="B853" s="5">
        <v>4114</v>
      </c>
    </row>
    <row r="854" spans="1:2" x14ac:dyDescent="0.2">
      <c r="A854" s="5">
        <v>15</v>
      </c>
      <c r="B854" s="5">
        <v>4304</v>
      </c>
    </row>
    <row r="855" spans="1:2" x14ac:dyDescent="0.2">
      <c r="A855" s="5">
        <v>29</v>
      </c>
      <c r="B855" s="5">
        <v>4304</v>
      </c>
    </row>
    <row r="856" spans="1:2" x14ac:dyDescent="0.2">
      <c r="A856" s="5">
        <v>93</v>
      </c>
      <c r="B856" s="5">
        <v>2057</v>
      </c>
    </row>
    <row r="857" spans="1:2" x14ac:dyDescent="0.2">
      <c r="A857" s="5">
        <v>107</v>
      </c>
      <c r="B857" s="5">
        <v>2057</v>
      </c>
    </row>
    <row r="858" spans="1:2" x14ac:dyDescent="0.2">
      <c r="A858" s="5">
        <v>47</v>
      </c>
      <c r="B858" s="5">
        <v>4342</v>
      </c>
    </row>
    <row r="859" spans="1:2" x14ac:dyDescent="0.2">
      <c r="A859" s="5">
        <v>55</v>
      </c>
      <c r="B859" s="5">
        <v>4380</v>
      </c>
    </row>
    <row r="860" spans="1:2" x14ac:dyDescent="0.2">
      <c r="A860" s="5">
        <v>79</v>
      </c>
      <c r="B860" s="5">
        <v>2057</v>
      </c>
    </row>
    <row r="861" spans="1:2" x14ac:dyDescent="0.2">
      <c r="A861" s="5">
        <v>39</v>
      </c>
      <c r="B861" s="5">
        <v>8684</v>
      </c>
    </row>
    <row r="862" spans="1:2" x14ac:dyDescent="0.2">
      <c r="A862" s="5">
        <v>70</v>
      </c>
      <c r="B862" s="5">
        <v>4342</v>
      </c>
    </row>
    <row r="863" spans="1:2" x14ac:dyDescent="0.2">
      <c r="A863" s="5">
        <v>100</v>
      </c>
      <c r="B863" s="5">
        <v>2057</v>
      </c>
    </row>
    <row r="864" spans="1:2" x14ac:dyDescent="0.2">
      <c r="A864" s="5">
        <v>1</v>
      </c>
      <c r="B864" s="5">
        <v>32837</v>
      </c>
    </row>
    <row r="865" spans="1:2" x14ac:dyDescent="0.2">
      <c r="A865" s="5">
        <v>20</v>
      </c>
      <c r="B865" s="5">
        <v>4380</v>
      </c>
    </row>
    <row r="866" spans="1:2" x14ac:dyDescent="0.2">
      <c r="A866" s="5">
        <v>21</v>
      </c>
      <c r="B866" s="5">
        <v>4342</v>
      </c>
    </row>
    <row r="867" spans="1:2" x14ac:dyDescent="0.2">
      <c r="A867" s="5">
        <v>102</v>
      </c>
      <c r="B867" s="5">
        <v>2057</v>
      </c>
    </row>
    <row r="868" spans="1:2" x14ac:dyDescent="0.2">
      <c r="A868" s="5">
        <v>125</v>
      </c>
      <c r="B868" s="5">
        <v>4114</v>
      </c>
    </row>
    <row r="869" spans="1:2" x14ac:dyDescent="0.2">
      <c r="A869" s="5">
        <v>10</v>
      </c>
      <c r="B869" s="5">
        <v>4342</v>
      </c>
    </row>
    <row r="870" spans="1:2" x14ac:dyDescent="0.2">
      <c r="A870" s="5">
        <v>124</v>
      </c>
      <c r="B870" s="5">
        <v>4132</v>
      </c>
    </row>
    <row r="871" spans="1:2" x14ac:dyDescent="0.2">
      <c r="A871" s="5">
        <v>132</v>
      </c>
      <c r="B871" s="5">
        <v>4114</v>
      </c>
    </row>
    <row r="872" spans="1:2" x14ac:dyDescent="0.2">
      <c r="A872" s="5">
        <v>111</v>
      </c>
      <c r="B872" s="5">
        <v>4114</v>
      </c>
    </row>
    <row r="873" spans="1:2" x14ac:dyDescent="0.2">
      <c r="A873" s="5">
        <v>128</v>
      </c>
      <c r="B873" s="5">
        <v>6189</v>
      </c>
    </row>
    <row r="874" spans="1:2" x14ac:dyDescent="0.2">
      <c r="A874" s="5">
        <v>4</v>
      </c>
      <c r="B874" s="5">
        <v>8684</v>
      </c>
    </row>
    <row r="875" spans="1:2" x14ac:dyDescent="0.2">
      <c r="A875" s="5">
        <v>80</v>
      </c>
      <c r="B875" s="5">
        <v>2021</v>
      </c>
    </row>
    <row r="876" spans="1:2" x14ac:dyDescent="0.2">
      <c r="A876" s="5">
        <v>85</v>
      </c>
      <c r="B876" s="5">
        <v>4114</v>
      </c>
    </row>
    <row r="877" spans="1:2" x14ac:dyDescent="0.2">
      <c r="A877" s="5">
        <v>60</v>
      </c>
      <c r="B877" s="5">
        <v>13026</v>
      </c>
    </row>
    <row r="878" spans="1:2" x14ac:dyDescent="0.2">
      <c r="A878" s="5">
        <v>135</v>
      </c>
      <c r="B878" s="5">
        <v>2138</v>
      </c>
    </row>
    <row r="879" spans="1:2" x14ac:dyDescent="0.2">
      <c r="A879" s="5">
        <v>11</v>
      </c>
      <c r="B879" s="5">
        <v>4342</v>
      </c>
    </row>
    <row r="880" spans="1:2" x14ac:dyDescent="0.2">
      <c r="A880" s="5">
        <v>42</v>
      </c>
      <c r="B880" s="5">
        <v>4342</v>
      </c>
    </row>
    <row r="881" spans="1:2" x14ac:dyDescent="0.2">
      <c r="A881" s="5">
        <v>45</v>
      </c>
      <c r="B881" s="5">
        <v>4342</v>
      </c>
    </row>
    <row r="882" spans="1:2" x14ac:dyDescent="0.2">
      <c r="A882" s="5">
        <v>50</v>
      </c>
      <c r="B882" s="5">
        <v>8646</v>
      </c>
    </row>
    <row r="883" spans="1:2" x14ac:dyDescent="0.2">
      <c r="A883" s="5">
        <v>70</v>
      </c>
      <c r="B883" s="5">
        <v>4342</v>
      </c>
    </row>
    <row r="884" spans="1:2" x14ac:dyDescent="0.2">
      <c r="A884" s="5">
        <v>5</v>
      </c>
      <c r="B884" s="5">
        <v>13064</v>
      </c>
    </row>
    <row r="885" spans="1:2" x14ac:dyDescent="0.2">
      <c r="A885" s="5">
        <v>10</v>
      </c>
      <c r="B885" s="5">
        <v>4342</v>
      </c>
    </row>
    <row r="886" spans="1:2" x14ac:dyDescent="0.2">
      <c r="A886" s="5">
        <v>14</v>
      </c>
      <c r="B886" s="5">
        <v>4304</v>
      </c>
    </row>
    <row r="887" spans="1:2" x14ac:dyDescent="0.2">
      <c r="A887" s="5">
        <v>29</v>
      </c>
      <c r="B887" s="5">
        <v>4304</v>
      </c>
    </row>
    <row r="888" spans="1:2" x14ac:dyDescent="0.2">
      <c r="A888" s="5">
        <v>68</v>
      </c>
      <c r="B888" s="5">
        <v>4304</v>
      </c>
    </row>
    <row r="889" spans="1:2" x14ac:dyDescent="0.2">
      <c r="A889" s="5">
        <v>73</v>
      </c>
      <c r="B889" s="5">
        <v>4304</v>
      </c>
    </row>
    <row r="890" spans="1:2" x14ac:dyDescent="0.2">
      <c r="A890" s="5">
        <v>75</v>
      </c>
      <c r="B890" s="5">
        <v>4342</v>
      </c>
    </row>
    <row r="891" spans="1:2" x14ac:dyDescent="0.2">
      <c r="A891" s="5">
        <v>9</v>
      </c>
      <c r="B891" s="5">
        <v>4342</v>
      </c>
    </row>
    <row r="892" spans="1:2" x14ac:dyDescent="0.2">
      <c r="A892" s="5">
        <v>11</v>
      </c>
      <c r="B892" s="5">
        <v>4423</v>
      </c>
    </row>
    <row r="893" spans="1:2" x14ac:dyDescent="0.2">
      <c r="A893" s="5">
        <v>21</v>
      </c>
      <c r="B893" s="5">
        <v>4342</v>
      </c>
    </row>
    <row r="894" spans="1:2" x14ac:dyDescent="0.2">
      <c r="A894" s="5">
        <v>31</v>
      </c>
      <c r="B894" s="5">
        <v>4342</v>
      </c>
    </row>
    <row r="895" spans="1:2" x14ac:dyDescent="0.2">
      <c r="A895" s="5">
        <v>58</v>
      </c>
      <c r="B895" s="5">
        <v>8684</v>
      </c>
    </row>
    <row r="896" spans="1:2" x14ac:dyDescent="0.2">
      <c r="A896" s="5">
        <v>19</v>
      </c>
      <c r="B896" s="5">
        <v>4228</v>
      </c>
    </row>
    <row r="897" spans="1:2" x14ac:dyDescent="0.2">
      <c r="A897" s="5">
        <v>24</v>
      </c>
      <c r="B897" s="5">
        <v>12988</v>
      </c>
    </row>
    <row r="898" spans="1:2" x14ac:dyDescent="0.2">
      <c r="A898" s="5">
        <v>25</v>
      </c>
      <c r="B898" s="5">
        <v>12988</v>
      </c>
    </row>
    <row r="899" spans="1:2" x14ac:dyDescent="0.2">
      <c r="A899" s="5">
        <v>48</v>
      </c>
      <c r="B899" s="5">
        <v>8722</v>
      </c>
    </row>
    <row r="900" spans="1:2" x14ac:dyDescent="0.2">
      <c r="A900" s="5">
        <v>55</v>
      </c>
      <c r="B900" s="5">
        <v>4380</v>
      </c>
    </row>
    <row r="901" spans="1:2" x14ac:dyDescent="0.2">
      <c r="A901" s="5">
        <v>17</v>
      </c>
      <c r="B901" s="5">
        <v>4342</v>
      </c>
    </row>
    <row r="902" spans="1:2" x14ac:dyDescent="0.2">
      <c r="A902" s="5">
        <v>30</v>
      </c>
      <c r="B902" s="5">
        <v>4304</v>
      </c>
    </row>
    <row r="903" spans="1:2" x14ac:dyDescent="0.2">
      <c r="A903" s="5">
        <v>40</v>
      </c>
      <c r="B903" s="5">
        <v>12988</v>
      </c>
    </row>
    <row r="904" spans="1:2" x14ac:dyDescent="0.2">
      <c r="A904" s="5">
        <v>27</v>
      </c>
      <c r="B904" s="5">
        <v>13064</v>
      </c>
    </row>
    <row r="905" spans="1:2" x14ac:dyDescent="0.2">
      <c r="A905" s="5">
        <v>45</v>
      </c>
      <c r="B905" s="5">
        <v>4342</v>
      </c>
    </row>
    <row r="906" spans="1:2" x14ac:dyDescent="0.2">
      <c r="A906" s="5">
        <v>62</v>
      </c>
      <c r="B906" s="5">
        <v>8684</v>
      </c>
    </row>
    <row r="907" spans="1:2" x14ac:dyDescent="0.2">
      <c r="A907" s="5">
        <v>72</v>
      </c>
      <c r="B907" s="5">
        <v>4266</v>
      </c>
    </row>
    <row r="908" spans="1:2" x14ac:dyDescent="0.2">
      <c r="A908" s="5">
        <v>74</v>
      </c>
      <c r="B908" s="5">
        <v>8684</v>
      </c>
    </row>
    <row r="909" spans="1:2" x14ac:dyDescent="0.2">
      <c r="A909" s="5">
        <v>3</v>
      </c>
      <c r="B909" s="5">
        <v>12988</v>
      </c>
    </row>
    <row r="910" spans="1:2" x14ac:dyDescent="0.2">
      <c r="A910" s="5">
        <v>13</v>
      </c>
      <c r="B910" s="5">
        <v>4342</v>
      </c>
    </row>
    <row r="911" spans="1:2" x14ac:dyDescent="0.2">
      <c r="A911" s="5">
        <v>15</v>
      </c>
      <c r="B911" s="5">
        <v>4304</v>
      </c>
    </row>
    <row r="912" spans="1:2" x14ac:dyDescent="0.2">
      <c r="A912" s="5">
        <v>34</v>
      </c>
      <c r="B912" s="5">
        <v>4342</v>
      </c>
    </row>
    <row r="913" spans="1:2" x14ac:dyDescent="0.2">
      <c r="A913" s="5">
        <v>47</v>
      </c>
      <c r="B913" s="5">
        <v>4342</v>
      </c>
    </row>
    <row r="914" spans="1:2" x14ac:dyDescent="0.2">
      <c r="A914" s="5">
        <v>54</v>
      </c>
      <c r="B914" s="5">
        <v>8646</v>
      </c>
    </row>
    <row r="915" spans="1:2" x14ac:dyDescent="0.2">
      <c r="A915" s="5">
        <v>59</v>
      </c>
      <c r="B915" s="5">
        <v>4342</v>
      </c>
    </row>
    <row r="916" spans="1:2" x14ac:dyDescent="0.2">
      <c r="A916" s="5">
        <v>60</v>
      </c>
      <c r="B916" s="5">
        <v>13026</v>
      </c>
    </row>
    <row r="917" spans="1:2" x14ac:dyDescent="0.2">
      <c r="A917" s="5">
        <v>1</v>
      </c>
      <c r="B917" s="5">
        <v>31637</v>
      </c>
    </row>
    <row r="918" spans="1:2" x14ac:dyDescent="0.2">
      <c r="A918" s="5">
        <v>4</v>
      </c>
      <c r="B918" s="5">
        <v>8684</v>
      </c>
    </row>
    <row r="919" spans="1:2" x14ac:dyDescent="0.2">
      <c r="A919" s="5">
        <v>8</v>
      </c>
      <c r="B919" s="5">
        <v>13064</v>
      </c>
    </row>
    <row r="920" spans="1:2" x14ac:dyDescent="0.2">
      <c r="A920" s="5">
        <v>33</v>
      </c>
      <c r="B920" s="5">
        <v>8646</v>
      </c>
    </row>
    <row r="921" spans="1:2" x14ac:dyDescent="0.2">
      <c r="A921" s="5">
        <v>37</v>
      </c>
      <c r="B921" s="5">
        <v>4342</v>
      </c>
    </row>
    <row r="922" spans="1:2" x14ac:dyDescent="0.2">
      <c r="A922" s="5">
        <v>43</v>
      </c>
      <c r="B922" s="5">
        <v>4342</v>
      </c>
    </row>
    <row r="923" spans="1:2" x14ac:dyDescent="0.2">
      <c r="A923" s="5">
        <v>2</v>
      </c>
      <c r="B923" s="5">
        <v>12988</v>
      </c>
    </row>
    <row r="924" spans="1:2" x14ac:dyDescent="0.2">
      <c r="A924" s="5">
        <v>7</v>
      </c>
      <c r="B924" s="5">
        <v>4342</v>
      </c>
    </row>
    <row r="925" spans="1:2" x14ac:dyDescent="0.2">
      <c r="A925" s="5">
        <v>20</v>
      </c>
      <c r="B925" s="5">
        <v>4380</v>
      </c>
    </row>
    <row r="926" spans="1:2" x14ac:dyDescent="0.2">
      <c r="A926" s="5">
        <v>52</v>
      </c>
      <c r="B926" s="5">
        <v>4423</v>
      </c>
    </row>
    <row r="927" spans="1:2" x14ac:dyDescent="0.2">
      <c r="A927" s="5">
        <v>61</v>
      </c>
      <c r="B927" s="5">
        <v>8646</v>
      </c>
    </row>
    <row r="928" spans="1:2" x14ac:dyDescent="0.2">
      <c r="A928" s="5">
        <v>71</v>
      </c>
      <c r="B928" s="5">
        <v>4</v>
      </c>
    </row>
    <row r="929" spans="1:2" x14ac:dyDescent="0.2">
      <c r="A929" s="5">
        <v>36</v>
      </c>
      <c r="B929" s="5">
        <v>4342</v>
      </c>
    </row>
    <row r="930" spans="1:2" x14ac:dyDescent="0.2">
      <c r="A930" s="5">
        <v>39</v>
      </c>
      <c r="B930" s="5">
        <v>8765</v>
      </c>
    </row>
    <row r="931" spans="1:2" x14ac:dyDescent="0.2">
      <c r="A931" s="5">
        <v>42</v>
      </c>
      <c r="B931" s="5">
        <v>4342</v>
      </c>
    </row>
    <row r="932" spans="1:2" x14ac:dyDescent="0.2">
      <c r="A932" s="5">
        <v>73</v>
      </c>
      <c r="B932" s="5">
        <v>4304</v>
      </c>
    </row>
    <row r="933" spans="1:2" x14ac:dyDescent="0.2">
      <c r="A933" s="5">
        <v>79</v>
      </c>
      <c r="B933" s="5">
        <v>2057</v>
      </c>
    </row>
    <row r="934" spans="1:2" x14ac:dyDescent="0.2">
      <c r="A934" s="5">
        <v>94</v>
      </c>
      <c r="B934" s="5">
        <v>2057</v>
      </c>
    </row>
    <row r="935" spans="1:2" x14ac:dyDescent="0.2">
      <c r="A935" s="5">
        <v>106</v>
      </c>
      <c r="B935" s="5">
        <v>4096</v>
      </c>
    </row>
    <row r="936" spans="1:2" x14ac:dyDescent="0.2">
      <c r="A936" s="5">
        <v>108</v>
      </c>
      <c r="B936" s="5">
        <v>4096</v>
      </c>
    </row>
    <row r="937" spans="1:2" x14ac:dyDescent="0.2">
      <c r="A937" s="5">
        <v>114</v>
      </c>
      <c r="B937" s="5">
        <v>2039</v>
      </c>
    </row>
    <row r="938" spans="1:2" x14ac:dyDescent="0.2">
      <c r="A938" s="5">
        <v>133</v>
      </c>
      <c r="B938" s="5">
        <v>4096</v>
      </c>
    </row>
    <row r="939" spans="1:2" x14ac:dyDescent="0.2">
      <c r="A939" s="5">
        <v>15</v>
      </c>
      <c r="B939" s="5">
        <v>4304</v>
      </c>
    </row>
    <row r="940" spans="1:2" x14ac:dyDescent="0.2">
      <c r="A940" s="5">
        <v>68</v>
      </c>
      <c r="B940" s="5">
        <v>4304</v>
      </c>
    </row>
    <row r="941" spans="1:2" x14ac:dyDescent="0.2">
      <c r="A941" s="5">
        <v>128</v>
      </c>
      <c r="B941" s="5">
        <v>6189</v>
      </c>
    </row>
    <row r="942" spans="1:2" x14ac:dyDescent="0.2">
      <c r="A942" s="5">
        <v>136</v>
      </c>
      <c r="B942" s="5">
        <v>4195</v>
      </c>
    </row>
    <row r="943" spans="1:2" x14ac:dyDescent="0.2">
      <c r="A943" s="5">
        <v>141</v>
      </c>
      <c r="B943" s="5">
        <v>4114</v>
      </c>
    </row>
    <row r="944" spans="1:2" x14ac:dyDescent="0.2">
      <c r="A944" s="5">
        <v>14</v>
      </c>
      <c r="B944" s="5">
        <v>4304</v>
      </c>
    </row>
    <row r="945" spans="1:2" x14ac:dyDescent="0.2">
      <c r="A945" s="5">
        <v>10</v>
      </c>
      <c r="B945" s="5">
        <v>4342</v>
      </c>
    </row>
    <row r="946" spans="1:2" x14ac:dyDescent="0.2">
      <c r="A946" s="5">
        <v>11</v>
      </c>
      <c r="B946" s="5">
        <v>4342</v>
      </c>
    </row>
    <row r="947" spans="1:2" x14ac:dyDescent="0.2">
      <c r="A947" s="5">
        <v>20</v>
      </c>
      <c r="B947" s="5">
        <v>4380</v>
      </c>
    </row>
    <row r="948" spans="1:2" x14ac:dyDescent="0.2">
      <c r="A948" s="5">
        <v>39</v>
      </c>
      <c r="B948" s="5">
        <v>8684</v>
      </c>
    </row>
    <row r="949" spans="1:2" x14ac:dyDescent="0.2">
      <c r="A949" s="5">
        <v>52</v>
      </c>
      <c r="B949" s="5">
        <v>4342</v>
      </c>
    </row>
    <row r="950" spans="1:2" x14ac:dyDescent="0.2">
      <c r="A950" s="5">
        <v>74</v>
      </c>
      <c r="B950" s="5">
        <v>8684</v>
      </c>
    </row>
    <row r="951" spans="1:2" x14ac:dyDescent="0.2">
      <c r="A951" s="5">
        <v>1</v>
      </c>
      <c r="B951" s="5">
        <v>31035</v>
      </c>
    </row>
    <row r="952" spans="1:2" x14ac:dyDescent="0.2">
      <c r="A952" s="5">
        <v>107</v>
      </c>
      <c r="B952" s="5">
        <v>2057</v>
      </c>
    </row>
    <row r="953" spans="1:2" x14ac:dyDescent="0.2">
      <c r="A953" s="5">
        <v>143</v>
      </c>
      <c r="B953" s="5">
        <v>4114</v>
      </c>
    </row>
    <row r="954" spans="1:2" x14ac:dyDescent="0.2">
      <c r="A954" s="5">
        <v>58</v>
      </c>
      <c r="B954" s="5">
        <v>8684</v>
      </c>
    </row>
    <row r="955" spans="1:2" x14ac:dyDescent="0.2">
      <c r="A955" s="5">
        <v>30</v>
      </c>
      <c r="B955" s="5">
        <v>4304</v>
      </c>
    </row>
    <row r="956" spans="1:2" x14ac:dyDescent="0.2">
      <c r="A956" s="5">
        <v>62</v>
      </c>
      <c r="B956" s="5">
        <v>8684</v>
      </c>
    </row>
    <row r="957" spans="1:2" x14ac:dyDescent="0.2">
      <c r="A957" s="5">
        <v>132</v>
      </c>
      <c r="B957" s="5">
        <v>4276</v>
      </c>
    </row>
    <row r="958" spans="1:2" x14ac:dyDescent="0.2">
      <c r="A958" s="5">
        <v>135</v>
      </c>
      <c r="B958" s="5">
        <v>2057</v>
      </c>
    </row>
    <row r="959" spans="1:2" x14ac:dyDescent="0.2">
      <c r="A959" s="5">
        <v>8</v>
      </c>
      <c r="B959" s="5">
        <v>13064</v>
      </c>
    </row>
    <row r="960" spans="1:2" x14ac:dyDescent="0.2">
      <c r="A960" s="5">
        <v>47</v>
      </c>
      <c r="B960" s="5">
        <v>4342</v>
      </c>
    </row>
    <row r="961" spans="1:2" x14ac:dyDescent="0.2">
      <c r="A961" s="5">
        <v>80</v>
      </c>
      <c r="B961" s="5">
        <v>2100</v>
      </c>
    </row>
    <row r="962" spans="1:2" x14ac:dyDescent="0.2">
      <c r="A962" s="5">
        <v>112</v>
      </c>
      <c r="B962" s="5">
        <v>4078</v>
      </c>
    </row>
    <row r="963" spans="1:2" x14ac:dyDescent="0.2">
      <c r="A963" s="5">
        <v>142</v>
      </c>
      <c r="B963" s="5">
        <v>2057</v>
      </c>
    </row>
    <row r="964" spans="1:2" x14ac:dyDescent="0.2">
      <c r="A964" s="5">
        <v>4</v>
      </c>
      <c r="B964" s="5">
        <v>8684</v>
      </c>
    </row>
    <row r="965" spans="1:2" x14ac:dyDescent="0.2">
      <c r="A965" s="5">
        <v>13</v>
      </c>
      <c r="B965" s="5">
        <v>4342</v>
      </c>
    </row>
    <row r="966" spans="1:2" x14ac:dyDescent="0.2">
      <c r="A966" s="5">
        <v>17</v>
      </c>
      <c r="B966" s="5">
        <v>4342</v>
      </c>
    </row>
    <row r="967" spans="1:2" x14ac:dyDescent="0.2">
      <c r="A967" s="5">
        <v>33</v>
      </c>
      <c r="B967" s="5">
        <v>8646</v>
      </c>
    </row>
    <row r="968" spans="1:2" x14ac:dyDescent="0.2">
      <c r="A968" s="5">
        <v>70</v>
      </c>
      <c r="B968" s="5">
        <v>4342</v>
      </c>
    </row>
    <row r="969" spans="1:2" x14ac:dyDescent="0.2">
      <c r="A969" s="5">
        <v>82</v>
      </c>
      <c r="B969" s="5">
        <v>2075</v>
      </c>
    </row>
    <row r="970" spans="1:2" x14ac:dyDescent="0.2">
      <c r="A970" s="5">
        <v>95</v>
      </c>
      <c r="B970" s="5">
        <v>2039</v>
      </c>
    </row>
    <row r="971" spans="1:2" x14ac:dyDescent="0.2">
      <c r="A971" s="5">
        <v>111</v>
      </c>
      <c r="B971" s="5">
        <v>4114</v>
      </c>
    </row>
    <row r="972" spans="1:2" x14ac:dyDescent="0.2">
      <c r="A972" s="5">
        <v>2</v>
      </c>
      <c r="B972" s="5">
        <v>12988</v>
      </c>
    </row>
    <row r="973" spans="1:2" x14ac:dyDescent="0.2">
      <c r="A973" s="5">
        <v>29</v>
      </c>
      <c r="B973" s="5">
        <v>4304</v>
      </c>
    </row>
    <row r="974" spans="1:2" x14ac:dyDescent="0.2">
      <c r="A974" s="5">
        <v>55</v>
      </c>
      <c r="B974" s="5">
        <v>4380</v>
      </c>
    </row>
    <row r="975" spans="1:2" x14ac:dyDescent="0.2">
      <c r="A975" s="5">
        <v>59</v>
      </c>
      <c r="B975" s="5">
        <v>4342</v>
      </c>
    </row>
    <row r="976" spans="1:2" x14ac:dyDescent="0.2">
      <c r="A976" s="5">
        <v>77</v>
      </c>
      <c r="B976" s="5">
        <v>8246</v>
      </c>
    </row>
    <row r="977" spans="1:2" x14ac:dyDescent="0.2">
      <c r="A977" s="5">
        <v>85</v>
      </c>
      <c r="B977" s="5">
        <v>4195</v>
      </c>
    </row>
    <row r="978" spans="1:2" x14ac:dyDescent="0.2">
      <c r="A978" s="5">
        <v>102</v>
      </c>
      <c r="B978" s="5">
        <v>2057</v>
      </c>
    </row>
    <row r="979" spans="1:2" x14ac:dyDescent="0.2">
      <c r="A979" s="5">
        <v>127</v>
      </c>
      <c r="B979" s="5">
        <v>2039</v>
      </c>
    </row>
    <row r="980" spans="1:2" x14ac:dyDescent="0.2">
      <c r="A980" s="5">
        <v>7</v>
      </c>
      <c r="B980" s="5">
        <v>4342</v>
      </c>
    </row>
    <row r="981" spans="1:2" x14ac:dyDescent="0.2">
      <c r="A981" s="5">
        <v>31</v>
      </c>
      <c r="B981" s="5">
        <v>4342</v>
      </c>
    </row>
    <row r="982" spans="1:2" x14ac:dyDescent="0.2">
      <c r="A982" s="5">
        <v>42</v>
      </c>
      <c r="B982" s="5">
        <v>4423</v>
      </c>
    </row>
    <row r="983" spans="1:2" x14ac:dyDescent="0.2">
      <c r="A983" s="5">
        <v>43</v>
      </c>
      <c r="B983" s="5">
        <v>4342</v>
      </c>
    </row>
    <row r="984" spans="1:2" x14ac:dyDescent="0.2">
      <c r="A984" s="5">
        <v>3</v>
      </c>
      <c r="B984" s="5">
        <v>12988</v>
      </c>
    </row>
    <row r="985" spans="1:2" x14ac:dyDescent="0.2">
      <c r="A985" s="5">
        <v>116</v>
      </c>
      <c r="B985" s="5">
        <v>4114</v>
      </c>
    </row>
    <row r="986" spans="1:2" x14ac:dyDescent="0.2">
      <c r="A986" s="5">
        <v>99</v>
      </c>
      <c r="B986" s="5">
        <v>2039</v>
      </c>
    </row>
    <row r="987" spans="1:2" x14ac:dyDescent="0.2">
      <c r="A987" s="5">
        <v>19</v>
      </c>
      <c r="B987" s="5">
        <v>4228</v>
      </c>
    </row>
    <row r="988" spans="1:2" x14ac:dyDescent="0.2">
      <c r="A988" s="5">
        <v>37</v>
      </c>
      <c r="B988" s="5">
        <v>4342</v>
      </c>
    </row>
    <row r="989" spans="1:2" x14ac:dyDescent="0.2">
      <c r="A989" s="5">
        <v>84</v>
      </c>
      <c r="B989" s="5">
        <v>2138</v>
      </c>
    </row>
    <row r="990" spans="1:2" x14ac:dyDescent="0.2">
      <c r="A990" s="5">
        <v>110</v>
      </c>
      <c r="B990" s="5">
        <v>2039</v>
      </c>
    </row>
    <row r="991" spans="1:2" x14ac:dyDescent="0.2">
      <c r="A991" s="5">
        <v>125</v>
      </c>
      <c r="B991" s="5">
        <v>4114</v>
      </c>
    </row>
    <row r="992" spans="1:2" x14ac:dyDescent="0.2">
      <c r="A992" s="5">
        <v>144</v>
      </c>
      <c r="B992" s="5">
        <v>2075</v>
      </c>
    </row>
    <row r="993" spans="1:2" x14ac:dyDescent="0.2">
      <c r="A993" s="5">
        <v>5</v>
      </c>
      <c r="B993" s="5">
        <v>13064</v>
      </c>
    </row>
    <row r="994" spans="1:2" x14ac:dyDescent="0.2">
      <c r="A994" s="5">
        <v>50</v>
      </c>
      <c r="B994" s="5">
        <v>8646</v>
      </c>
    </row>
    <row r="995" spans="1:2" x14ac:dyDescent="0.2">
      <c r="A995" s="5">
        <v>60</v>
      </c>
      <c r="B995" s="5">
        <v>13026</v>
      </c>
    </row>
    <row r="996" spans="1:2" x14ac:dyDescent="0.2">
      <c r="A996" s="5">
        <v>93</v>
      </c>
      <c r="B996" s="5">
        <v>2057</v>
      </c>
    </row>
    <row r="997" spans="1:2" x14ac:dyDescent="0.2">
      <c r="A997" s="5">
        <v>101</v>
      </c>
      <c r="B997" s="5">
        <v>8228</v>
      </c>
    </row>
    <row r="998" spans="1:2" x14ac:dyDescent="0.2">
      <c r="A998" s="5">
        <v>21</v>
      </c>
      <c r="B998" s="5">
        <v>4342</v>
      </c>
    </row>
    <row r="999" spans="1:2" x14ac:dyDescent="0.2">
      <c r="A999" s="5">
        <v>61</v>
      </c>
      <c r="B999" s="5">
        <v>8646</v>
      </c>
    </row>
    <row r="1000" spans="1:2" x14ac:dyDescent="0.2">
      <c r="A1000" s="5">
        <v>72</v>
      </c>
      <c r="B1000" s="5">
        <v>4266</v>
      </c>
    </row>
    <row r="1001" spans="1:2" x14ac:dyDescent="0.2">
      <c r="A1001" s="5">
        <v>75</v>
      </c>
      <c r="B1001" s="5">
        <v>4342</v>
      </c>
    </row>
    <row r="1002" spans="1:2" x14ac:dyDescent="0.2">
      <c r="A1002" s="5">
        <v>104</v>
      </c>
      <c r="B1002" s="5">
        <v>8192</v>
      </c>
    </row>
    <row r="1003" spans="1:2" x14ac:dyDescent="0.2">
      <c r="A1003" s="5">
        <v>109</v>
      </c>
      <c r="B1003" s="5">
        <v>2057</v>
      </c>
    </row>
    <row r="1004" spans="1:2" x14ac:dyDescent="0.2">
      <c r="A1004" s="5">
        <v>140</v>
      </c>
      <c r="B1004" s="5">
        <v>2021</v>
      </c>
    </row>
    <row r="1005" spans="1:2" x14ac:dyDescent="0.2">
      <c r="A1005" s="5">
        <v>36</v>
      </c>
      <c r="B1005" s="5">
        <v>4423</v>
      </c>
    </row>
    <row r="1006" spans="1:2" x14ac:dyDescent="0.2">
      <c r="A1006" s="5">
        <v>27</v>
      </c>
      <c r="B1006" s="5">
        <v>13146</v>
      </c>
    </row>
    <row r="1007" spans="1:2" x14ac:dyDescent="0.2">
      <c r="A1007" s="5">
        <v>54</v>
      </c>
      <c r="B1007" s="5">
        <v>8646</v>
      </c>
    </row>
    <row r="1008" spans="1:2" x14ac:dyDescent="0.2">
      <c r="A1008" s="5">
        <v>92</v>
      </c>
      <c r="B1008" s="5">
        <v>2021</v>
      </c>
    </row>
    <row r="1009" spans="1:2" x14ac:dyDescent="0.2">
      <c r="A1009" s="5">
        <v>100</v>
      </c>
      <c r="B1009" s="5">
        <v>2057</v>
      </c>
    </row>
    <row r="1010" spans="1:2" x14ac:dyDescent="0.2">
      <c r="A1010" s="5">
        <v>105</v>
      </c>
      <c r="B1010" s="5">
        <v>4132</v>
      </c>
    </row>
    <row r="1011" spans="1:2" x14ac:dyDescent="0.2">
      <c r="A1011" s="5">
        <v>25</v>
      </c>
      <c r="B1011" s="5">
        <v>13069</v>
      </c>
    </row>
    <row r="1012" spans="1:2" x14ac:dyDescent="0.2">
      <c r="A1012" s="5">
        <v>24</v>
      </c>
      <c r="B1012" s="5">
        <v>12988</v>
      </c>
    </row>
    <row r="1013" spans="1:2" x14ac:dyDescent="0.2">
      <c r="A1013" s="5">
        <v>34</v>
      </c>
      <c r="B1013" s="5">
        <v>4342</v>
      </c>
    </row>
    <row r="1014" spans="1:2" x14ac:dyDescent="0.2">
      <c r="A1014" s="5">
        <v>40</v>
      </c>
      <c r="B1014" s="5">
        <v>12988</v>
      </c>
    </row>
    <row r="1015" spans="1:2" x14ac:dyDescent="0.2">
      <c r="A1015" s="5">
        <v>45</v>
      </c>
      <c r="B1015" s="5">
        <v>4342</v>
      </c>
    </row>
    <row r="1016" spans="1:2" x14ac:dyDescent="0.2">
      <c r="A1016" s="5">
        <v>48</v>
      </c>
      <c r="B1016" s="5">
        <v>8722</v>
      </c>
    </row>
    <row r="1017" spans="1:2" x14ac:dyDescent="0.2">
      <c r="A1017" s="5">
        <v>81</v>
      </c>
      <c r="B1017" s="5">
        <v>6135</v>
      </c>
    </row>
    <row r="1018" spans="1:2" x14ac:dyDescent="0.2">
      <c r="A1018" s="5">
        <v>139</v>
      </c>
      <c r="B1018" s="5">
        <v>4132</v>
      </c>
    </row>
    <row r="1019" spans="1:2" x14ac:dyDescent="0.2">
      <c r="A1019" s="5">
        <v>9</v>
      </c>
      <c r="B1019" s="5">
        <v>4342</v>
      </c>
    </row>
    <row r="1020" spans="1:2" x14ac:dyDescent="0.2">
      <c r="A1020" s="5">
        <v>124</v>
      </c>
      <c r="B1020" s="5">
        <v>4295</v>
      </c>
    </row>
    <row r="1021" spans="1:2" x14ac:dyDescent="0.2">
      <c r="A1021" s="5">
        <v>89</v>
      </c>
      <c r="B1021" s="5">
        <v>4096</v>
      </c>
    </row>
    <row r="1022" spans="1:2" x14ac:dyDescent="0.2">
      <c r="A1022" s="5">
        <v>4</v>
      </c>
      <c r="B1022" s="5">
        <v>8684</v>
      </c>
    </row>
    <row r="1023" spans="1:2" x14ac:dyDescent="0.2">
      <c r="A1023" s="5">
        <v>19</v>
      </c>
      <c r="B1023" s="5">
        <v>4228</v>
      </c>
    </row>
    <row r="1024" spans="1:2" x14ac:dyDescent="0.2">
      <c r="A1024" s="5">
        <v>20</v>
      </c>
      <c r="B1024" s="5">
        <v>4380</v>
      </c>
    </row>
    <row r="1025" spans="1:2" x14ac:dyDescent="0.2">
      <c r="A1025" s="5">
        <v>25</v>
      </c>
      <c r="B1025" s="5">
        <v>12988</v>
      </c>
    </row>
    <row r="1026" spans="1:2" x14ac:dyDescent="0.2">
      <c r="A1026" s="5">
        <v>71</v>
      </c>
      <c r="B1026" s="5">
        <v>4</v>
      </c>
    </row>
    <row r="1027" spans="1:2" x14ac:dyDescent="0.2">
      <c r="A1027" s="5">
        <v>62</v>
      </c>
      <c r="B1027" s="5">
        <v>8765</v>
      </c>
    </row>
    <row r="1028" spans="1:2" x14ac:dyDescent="0.2">
      <c r="A1028" s="5">
        <v>72</v>
      </c>
      <c r="B1028" s="5">
        <v>4266</v>
      </c>
    </row>
    <row r="1029" spans="1:2" x14ac:dyDescent="0.2">
      <c r="A1029" s="5">
        <v>73</v>
      </c>
      <c r="B1029" s="5">
        <v>4304</v>
      </c>
    </row>
    <row r="1030" spans="1:2" x14ac:dyDescent="0.2">
      <c r="A1030" s="5">
        <v>7</v>
      </c>
      <c r="B1030" s="5">
        <v>4342</v>
      </c>
    </row>
    <row r="1031" spans="1:2" x14ac:dyDescent="0.2">
      <c r="A1031" s="5">
        <v>24</v>
      </c>
      <c r="B1031" s="5">
        <v>12988</v>
      </c>
    </row>
    <row r="1032" spans="1:2" x14ac:dyDescent="0.2">
      <c r="A1032" s="5">
        <v>34</v>
      </c>
      <c r="B1032" s="5">
        <v>4342</v>
      </c>
    </row>
    <row r="1033" spans="1:2" x14ac:dyDescent="0.2">
      <c r="A1033" s="5">
        <v>50</v>
      </c>
      <c r="B1033" s="5">
        <v>8646</v>
      </c>
    </row>
    <row r="1034" spans="1:2" x14ac:dyDescent="0.2">
      <c r="A1034" s="5">
        <v>55</v>
      </c>
      <c r="B1034" s="5">
        <v>4380</v>
      </c>
    </row>
    <row r="1035" spans="1:2" x14ac:dyDescent="0.2">
      <c r="A1035" s="5">
        <v>70</v>
      </c>
      <c r="B1035" s="5">
        <v>4342</v>
      </c>
    </row>
    <row r="1036" spans="1:2" x14ac:dyDescent="0.2">
      <c r="A1036" s="5">
        <v>8</v>
      </c>
      <c r="B1036" s="5">
        <v>13064</v>
      </c>
    </row>
    <row r="1037" spans="1:2" x14ac:dyDescent="0.2">
      <c r="A1037" s="5">
        <v>27</v>
      </c>
      <c r="B1037" s="5">
        <v>13064</v>
      </c>
    </row>
    <row r="1038" spans="1:2" x14ac:dyDescent="0.2">
      <c r="A1038" s="5">
        <v>29</v>
      </c>
      <c r="B1038" s="5">
        <v>4304</v>
      </c>
    </row>
    <row r="1039" spans="1:2" x14ac:dyDescent="0.2">
      <c r="A1039" s="5">
        <v>61</v>
      </c>
      <c r="B1039" s="5">
        <v>8646</v>
      </c>
    </row>
    <row r="1040" spans="1:2" x14ac:dyDescent="0.2">
      <c r="A1040" s="5">
        <v>42</v>
      </c>
      <c r="B1040" s="5">
        <v>4342</v>
      </c>
    </row>
    <row r="1041" spans="1:2" x14ac:dyDescent="0.2">
      <c r="A1041" s="5">
        <v>59</v>
      </c>
      <c r="B1041" s="5">
        <v>4423</v>
      </c>
    </row>
    <row r="1042" spans="1:2" x14ac:dyDescent="0.2">
      <c r="A1042" s="5">
        <v>36</v>
      </c>
      <c r="B1042" s="5">
        <v>4342</v>
      </c>
    </row>
    <row r="1043" spans="1:2" x14ac:dyDescent="0.2">
      <c r="A1043" s="5">
        <v>37</v>
      </c>
      <c r="B1043" s="5">
        <v>4342</v>
      </c>
    </row>
    <row r="1044" spans="1:2" x14ac:dyDescent="0.2">
      <c r="A1044" s="5">
        <v>1</v>
      </c>
      <c r="B1044" s="5">
        <v>29450</v>
      </c>
    </row>
    <row r="1045" spans="1:2" x14ac:dyDescent="0.2">
      <c r="A1045" s="5">
        <v>2</v>
      </c>
      <c r="B1045" s="5">
        <v>12988</v>
      </c>
    </row>
    <row r="1046" spans="1:2" x14ac:dyDescent="0.2">
      <c r="A1046" s="5">
        <v>3</v>
      </c>
      <c r="B1046" s="5">
        <v>12988</v>
      </c>
    </row>
    <row r="1047" spans="1:2" x14ac:dyDescent="0.2">
      <c r="A1047" s="5">
        <v>14</v>
      </c>
      <c r="B1047" s="5">
        <v>4304</v>
      </c>
    </row>
    <row r="1048" spans="1:2" x14ac:dyDescent="0.2">
      <c r="A1048" s="5">
        <v>21</v>
      </c>
      <c r="B1048" s="5">
        <v>4342</v>
      </c>
    </row>
    <row r="1049" spans="1:2" x14ac:dyDescent="0.2">
      <c r="A1049" s="5">
        <v>30</v>
      </c>
      <c r="B1049" s="5">
        <v>4304</v>
      </c>
    </row>
    <row r="1050" spans="1:2" x14ac:dyDescent="0.2">
      <c r="A1050" s="5">
        <v>60</v>
      </c>
      <c r="B1050" s="5">
        <v>13026</v>
      </c>
    </row>
    <row r="1051" spans="1:2" x14ac:dyDescent="0.2">
      <c r="A1051" s="5">
        <v>43</v>
      </c>
      <c r="B1051" s="5">
        <v>4342</v>
      </c>
    </row>
    <row r="1052" spans="1:2" x14ac:dyDescent="0.2">
      <c r="A1052" s="5">
        <v>45</v>
      </c>
      <c r="B1052" s="5">
        <v>4423</v>
      </c>
    </row>
    <row r="1053" spans="1:2" x14ac:dyDescent="0.2">
      <c r="A1053" s="5">
        <v>5</v>
      </c>
      <c r="B1053" s="5">
        <v>13145</v>
      </c>
    </row>
    <row r="1054" spans="1:2" x14ac:dyDescent="0.2">
      <c r="A1054" s="5">
        <v>9</v>
      </c>
      <c r="B1054" s="5">
        <v>4342</v>
      </c>
    </row>
    <row r="1055" spans="1:2" x14ac:dyDescent="0.2">
      <c r="A1055" s="5">
        <v>11</v>
      </c>
      <c r="B1055" s="5">
        <v>4342</v>
      </c>
    </row>
    <row r="1056" spans="1:2" x14ac:dyDescent="0.2">
      <c r="A1056" s="5">
        <v>13</v>
      </c>
      <c r="B1056" s="5">
        <v>4342</v>
      </c>
    </row>
    <row r="1057" spans="1:2" x14ac:dyDescent="0.2">
      <c r="A1057" s="5">
        <v>39</v>
      </c>
      <c r="B1057" s="5">
        <v>8684</v>
      </c>
    </row>
    <row r="1058" spans="1:2" x14ac:dyDescent="0.2">
      <c r="A1058" s="5">
        <v>40</v>
      </c>
      <c r="B1058" s="5">
        <v>13150</v>
      </c>
    </row>
    <row r="1059" spans="1:2" x14ac:dyDescent="0.2">
      <c r="A1059" s="5">
        <v>47</v>
      </c>
      <c r="B1059" s="5">
        <v>4342</v>
      </c>
    </row>
    <row r="1060" spans="1:2" x14ac:dyDescent="0.2">
      <c r="A1060" s="5">
        <v>52</v>
      </c>
      <c r="B1060" s="5">
        <v>4342</v>
      </c>
    </row>
    <row r="1061" spans="1:2" x14ac:dyDescent="0.2">
      <c r="A1061" s="5">
        <v>58</v>
      </c>
      <c r="B1061" s="5">
        <v>8684</v>
      </c>
    </row>
    <row r="1062" spans="1:2" x14ac:dyDescent="0.2">
      <c r="A1062" s="5">
        <v>74</v>
      </c>
      <c r="B1062" s="5">
        <v>8684</v>
      </c>
    </row>
    <row r="1063" spans="1:2" x14ac:dyDescent="0.2">
      <c r="A1063" s="5">
        <v>75</v>
      </c>
      <c r="B1063" s="5">
        <v>4342</v>
      </c>
    </row>
    <row r="1064" spans="1:2" x14ac:dyDescent="0.2">
      <c r="A1064" s="5">
        <v>54</v>
      </c>
      <c r="B1064" s="5">
        <v>8646</v>
      </c>
    </row>
    <row r="1065" spans="1:2" x14ac:dyDescent="0.2">
      <c r="A1065" s="5">
        <v>68</v>
      </c>
      <c r="B1065" s="5">
        <v>4304</v>
      </c>
    </row>
    <row r="1066" spans="1:2" x14ac:dyDescent="0.2">
      <c r="A1066" s="5">
        <v>10</v>
      </c>
      <c r="B1066" s="5">
        <v>4342</v>
      </c>
    </row>
    <row r="1067" spans="1:2" x14ac:dyDescent="0.2">
      <c r="A1067" s="5">
        <v>15</v>
      </c>
      <c r="B1067" s="5">
        <v>4304</v>
      </c>
    </row>
    <row r="1068" spans="1:2" x14ac:dyDescent="0.2">
      <c r="A1068" s="5">
        <v>17</v>
      </c>
      <c r="B1068" s="5">
        <v>4342</v>
      </c>
    </row>
    <row r="1069" spans="1:2" x14ac:dyDescent="0.2">
      <c r="A1069" s="5">
        <v>31</v>
      </c>
      <c r="B1069" s="5">
        <v>4342</v>
      </c>
    </row>
    <row r="1070" spans="1:2" x14ac:dyDescent="0.2">
      <c r="A1070" s="5">
        <v>33</v>
      </c>
      <c r="B1070" s="5">
        <v>8646</v>
      </c>
    </row>
    <row r="1071" spans="1:2" x14ac:dyDescent="0.2">
      <c r="A1071" s="5">
        <v>48</v>
      </c>
      <c r="B1071" s="5">
        <v>8722</v>
      </c>
    </row>
    <row r="1072" spans="1:2" x14ac:dyDescent="0.2">
      <c r="A1072" s="5">
        <v>17</v>
      </c>
      <c r="B1072" s="5">
        <v>4342</v>
      </c>
    </row>
    <row r="1073" spans="1:2" x14ac:dyDescent="0.2">
      <c r="A1073" s="5">
        <v>33</v>
      </c>
      <c r="B1073" s="5">
        <v>8646</v>
      </c>
    </row>
    <row r="1074" spans="1:2" x14ac:dyDescent="0.2">
      <c r="A1074" s="5">
        <v>36</v>
      </c>
      <c r="B1074" s="5">
        <v>4342</v>
      </c>
    </row>
    <row r="1075" spans="1:2" x14ac:dyDescent="0.2">
      <c r="A1075" s="5">
        <v>10</v>
      </c>
      <c r="B1075" s="5">
        <v>4342</v>
      </c>
    </row>
    <row r="1076" spans="1:2" x14ac:dyDescent="0.2">
      <c r="A1076" s="5">
        <v>13</v>
      </c>
      <c r="B1076" s="5">
        <v>4342</v>
      </c>
    </row>
    <row r="1077" spans="1:2" x14ac:dyDescent="0.2">
      <c r="A1077" s="5">
        <v>37</v>
      </c>
      <c r="B1077" s="5">
        <v>4423</v>
      </c>
    </row>
    <row r="1078" spans="1:2" x14ac:dyDescent="0.2">
      <c r="A1078" s="5">
        <v>40</v>
      </c>
      <c r="B1078" s="5">
        <v>12988</v>
      </c>
    </row>
    <row r="1079" spans="1:2" x14ac:dyDescent="0.2">
      <c r="A1079" s="5">
        <v>48</v>
      </c>
      <c r="B1079" s="5">
        <v>8722</v>
      </c>
    </row>
    <row r="1080" spans="1:2" x14ac:dyDescent="0.2">
      <c r="A1080" s="5">
        <v>62</v>
      </c>
      <c r="B1080" s="5">
        <v>8684</v>
      </c>
    </row>
    <row r="1081" spans="1:2" x14ac:dyDescent="0.2">
      <c r="A1081" s="5">
        <v>3</v>
      </c>
      <c r="B1081" s="5">
        <v>12988</v>
      </c>
    </row>
    <row r="1082" spans="1:2" x14ac:dyDescent="0.2">
      <c r="A1082" s="5">
        <v>5</v>
      </c>
      <c r="B1082" s="5">
        <v>13064</v>
      </c>
    </row>
    <row r="1083" spans="1:2" x14ac:dyDescent="0.2">
      <c r="A1083" s="5">
        <v>50</v>
      </c>
      <c r="B1083" s="5">
        <v>8646</v>
      </c>
    </row>
    <row r="1084" spans="1:2" x14ac:dyDescent="0.2">
      <c r="A1084" s="5">
        <v>55</v>
      </c>
      <c r="B1084" s="5">
        <v>4380</v>
      </c>
    </row>
    <row r="1085" spans="1:2" x14ac:dyDescent="0.2">
      <c r="A1085" s="5">
        <v>60</v>
      </c>
      <c r="B1085" s="5">
        <v>13026</v>
      </c>
    </row>
    <row r="1086" spans="1:2" x14ac:dyDescent="0.2">
      <c r="A1086" s="5">
        <v>19</v>
      </c>
      <c r="B1086" s="5">
        <v>4228</v>
      </c>
    </row>
    <row r="1087" spans="1:2" x14ac:dyDescent="0.2">
      <c r="A1087" s="5">
        <v>47</v>
      </c>
      <c r="B1087" s="5">
        <v>4342</v>
      </c>
    </row>
    <row r="1088" spans="1:2" x14ac:dyDescent="0.2">
      <c r="A1088" s="5">
        <v>27</v>
      </c>
      <c r="B1088" s="5">
        <v>13064</v>
      </c>
    </row>
    <row r="1089" spans="1:2" x14ac:dyDescent="0.2">
      <c r="A1089" s="5">
        <v>31</v>
      </c>
      <c r="B1089" s="5">
        <v>4342</v>
      </c>
    </row>
    <row r="1090" spans="1:2" x14ac:dyDescent="0.2">
      <c r="A1090" s="5">
        <v>72</v>
      </c>
      <c r="B1090" s="5">
        <v>4266</v>
      </c>
    </row>
    <row r="1091" spans="1:2" x14ac:dyDescent="0.2">
      <c r="A1091" s="5">
        <v>74</v>
      </c>
      <c r="B1091" s="5">
        <v>8684</v>
      </c>
    </row>
    <row r="1092" spans="1:2" x14ac:dyDescent="0.2">
      <c r="A1092" s="5">
        <v>8</v>
      </c>
      <c r="B1092" s="5">
        <v>13064</v>
      </c>
    </row>
    <row r="1093" spans="1:2" x14ac:dyDescent="0.2">
      <c r="A1093" s="5">
        <v>9</v>
      </c>
      <c r="B1093" s="5">
        <v>4342</v>
      </c>
    </row>
    <row r="1094" spans="1:2" x14ac:dyDescent="0.2">
      <c r="A1094" s="5">
        <v>34</v>
      </c>
      <c r="B1094" s="5">
        <v>4342</v>
      </c>
    </row>
    <row r="1095" spans="1:2" x14ac:dyDescent="0.2">
      <c r="A1095" s="5">
        <v>52</v>
      </c>
      <c r="B1095" s="5">
        <v>4342</v>
      </c>
    </row>
    <row r="1096" spans="1:2" x14ac:dyDescent="0.2">
      <c r="A1096" s="5">
        <v>54</v>
      </c>
      <c r="B1096" s="5">
        <v>8646</v>
      </c>
    </row>
    <row r="1097" spans="1:2" x14ac:dyDescent="0.2">
      <c r="A1097" s="5">
        <v>73</v>
      </c>
      <c r="B1097" s="5">
        <v>4304</v>
      </c>
    </row>
    <row r="1098" spans="1:2" x14ac:dyDescent="0.2">
      <c r="A1098" s="5">
        <v>2</v>
      </c>
      <c r="B1098" s="5">
        <v>12988</v>
      </c>
    </row>
    <row r="1099" spans="1:2" x14ac:dyDescent="0.2">
      <c r="A1099" s="5">
        <v>7</v>
      </c>
      <c r="B1099" s="5">
        <v>4342</v>
      </c>
    </row>
    <row r="1100" spans="1:2" x14ac:dyDescent="0.2">
      <c r="A1100" s="5">
        <v>43</v>
      </c>
      <c r="B1100" s="5">
        <v>4423</v>
      </c>
    </row>
    <row r="1101" spans="1:2" x14ac:dyDescent="0.2">
      <c r="A1101" s="5">
        <v>58</v>
      </c>
      <c r="B1101" s="5">
        <v>8684</v>
      </c>
    </row>
    <row r="1102" spans="1:2" x14ac:dyDescent="0.2">
      <c r="A1102" s="5">
        <v>11</v>
      </c>
      <c r="B1102" s="5">
        <v>4342</v>
      </c>
    </row>
    <row r="1103" spans="1:2" x14ac:dyDescent="0.2">
      <c r="A1103" s="5">
        <v>14</v>
      </c>
      <c r="B1103" s="5">
        <v>4304</v>
      </c>
    </row>
    <row r="1104" spans="1:2" x14ac:dyDescent="0.2">
      <c r="A1104" s="5">
        <v>15</v>
      </c>
      <c r="B1104" s="5">
        <v>4304</v>
      </c>
    </row>
    <row r="1105" spans="1:2" x14ac:dyDescent="0.2">
      <c r="A1105" s="5">
        <v>24</v>
      </c>
      <c r="B1105" s="5">
        <v>13068</v>
      </c>
    </row>
    <row r="1106" spans="1:2" x14ac:dyDescent="0.2">
      <c r="A1106" s="5">
        <v>30</v>
      </c>
      <c r="B1106" s="5">
        <v>4304</v>
      </c>
    </row>
    <row r="1107" spans="1:2" x14ac:dyDescent="0.2">
      <c r="A1107" s="5">
        <v>42</v>
      </c>
      <c r="B1107" s="5">
        <v>4342</v>
      </c>
    </row>
    <row r="1108" spans="1:2" x14ac:dyDescent="0.2">
      <c r="A1108" s="5">
        <v>1</v>
      </c>
      <c r="B1108" s="5">
        <v>26371</v>
      </c>
    </row>
    <row r="1109" spans="1:2" x14ac:dyDescent="0.2">
      <c r="A1109" s="5">
        <v>4</v>
      </c>
      <c r="B1109" s="5">
        <v>8684</v>
      </c>
    </row>
    <row r="1110" spans="1:2" x14ac:dyDescent="0.2">
      <c r="A1110" s="5">
        <v>68</v>
      </c>
      <c r="B1110" s="5">
        <v>4304</v>
      </c>
    </row>
    <row r="1111" spans="1:2" x14ac:dyDescent="0.2">
      <c r="A1111" s="5">
        <v>75</v>
      </c>
      <c r="B1111" s="5">
        <v>4342</v>
      </c>
    </row>
    <row r="1112" spans="1:2" x14ac:dyDescent="0.2">
      <c r="A1112" s="5">
        <v>25</v>
      </c>
      <c r="B1112" s="5">
        <v>12988</v>
      </c>
    </row>
    <row r="1113" spans="1:2" x14ac:dyDescent="0.2">
      <c r="A1113" s="5">
        <v>29</v>
      </c>
      <c r="B1113" s="5">
        <v>4304</v>
      </c>
    </row>
    <row r="1114" spans="1:2" x14ac:dyDescent="0.2">
      <c r="A1114" s="5">
        <v>39</v>
      </c>
      <c r="B1114" s="5">
        <v>8684</v>
      </c>
    </row>
    <row r="1115" spans="1:2" x14ac:dyDescent="0.2">
      <c r="A1115" s="5">
        <v>45</v>
      </c>
      <c r="B1115" s="5">
        <v>4342</v>
      </c>
    </row>
    <row r="1116" spans="1:2" x14ac:dyDescent="0.2">
      <c r="A1116" s="5">
        <v>59</v>
      </c>
      <c r="B1116" s="5">
        <v>4342</v>
      </c>
    </row>
    <row r="1117" spans="1:2" x14ac:dyDescent="0.2">
      <c r="A1117" s="5">
        <v>61</v>
      </c>
      <c r="B1117" s="5">
        <v>8726</v>
      </c>
    </row>
    <row r="1118" spans="1:2" x14ac:dyDescent="0.2">
      <c r="A1118" s="5">
        <v>20</v>
      </c>
      <c r="B1118" s="5">
        <v>4380</v>
      </c>
    </row>
    <row r="1119" spans="1:2" x14ac:dyDescent="0.2">
      <c r="A1119" s="5">
        <v>21</v>
      </c>
      <c r="B1119" s="5">
        <v>4342</v>
      </c>
    </row>
    <row r="1120" spans="1:2" x14ac:dyDescent="0.2">
      <c r="A1120" s="5">
        <v>70</v>
      </c>
      <c r="B1120" s="5">
        <v>4342</v>
      </c>
    </row>
    <row r="1121" spans="1:2" x14ac:dyDescent="0.2">
      <c r="A1121" s="5">
        <v>71</v>
      </c>
      <c r="B1121" s="5">
        <v>4</v>
      </c>
    </row>
    <row r="1122" spans="1:2" x14ac:dyDescent="0.2">
      <c r="A1122" s="5">
        <v>34</v>
      </c>
      <c r="B1122" s="5">
        <v>4342</v>
      </c>
    </row>
    <row r="1123" spans="1:2" x14ac:dyDescent="0.2">
      <c r="A1123" s="5">
        <v>111</v>
      </c>
      <c r="B1123" s="5">
        <v>4114</v>
      </c>
    </row>
    <row r="1124" spans="1:2" x14ac:dyDescent="0.2">
      <c r="A1124" s="5">
        <v>112</v>
      </c>
      <c r="B1124" s="5">
        <v>4078</v>
      </c>
    </row>
    <row r="1125" spans="1:2" x14ac:dyDescent="0.2">
      <c r="A1125" s="5">
        <v>11</v>
      </c>
      <c r="B1125" s="5">
        <v>4342</v>
      </c>
    </row>
    <row r="1126" spans="1:2" x14ac:dyDescent="0.2">
      <c r="A1126" s="5">
        <v>50</v>
      </c>
      <c r="B1126" s="5">
        <v>8646</v>
      </c>
    </row>
    <row r="1127" spans="1:2" x14ac:dyDescent="0.2">
      <c r="A1127" s="5">
        <v>60</v>
      </c>
      <c r="B1127" s="5">
        <v>13026</v>
      </c>
    </row>
    <row r="1128" spans="1:2" x14ac:dyDescent="0.2">
      <c r="A1128" s="5">
        <v>75</v>
      </c>
      <c r="B1128" s="5">
        <v>4342</v>
      </c>
    </row>
    <row r="1129" spans="1:2" x14ac:dyDescent="0.2">
      <c r="A1129" s="5">
        <v>99</v>
      </c>
      <c r="B1129" s="5">
        <v>2039</v>
      </c>
    </row>
    <row r="1130" spans="1:2" x14ac:dyDescent="0.2">
      <c r="A1130" s="5">
        <v>141</v>
      </c>
      <c r="B1130" s="5">
        <v>4114</v>
      </c>
    </row>
    <row r="1131" spans="1:2" x14ac:dyDescent="0.2">
      <c r="A1131" s="5">
        <v>19</v>
      </c>
      <c r="B1131" s="5">
        <v>4228</v>
      </c>
    </row>
    <row r="1132" spans="1:2" x14ac:dyDescent="0.2">
      <c r="A1132" s="5">
        <v>52</v>
      </c>
      <c r="B1132" s="5">
        <v>4342</v>
      </c>
    </row>
    <row r="1133" spans="1:2" x14ac:dyDescent="0.2">
      <c r="A1133" s="5">
        <v>61</v>
      </c>
      <c r="B1133" s="5">
        <v>8646</v>
      </c>
    </row>
    <row r="1134" spans="1:2" x14ac:dyDescent="0.2">
      <c r="A1134" s="5">
        <v>79</v>
      </c>
      <c r="B1134" s="5">
        <v>2057</v>
      </c>
    </row>
    <row r="1135" spans="1:2" x14ac:dyDescent="0.2">
      <c r="A1135" s="5">
        <v>80</v>
      </c>
      <c r="B1135" s="5">
        <v>2021</v>
      </c>
    </row>
    <row r="1136" spans="1:2" x14ac:dyDescent="0.2">
      <c r="A1136" s="5">
        <v>5</v>
      </c>
      <c r="B1136" s="5">
        <v>13064</v>
      </c>
    </row>
    <row r="1137" spans="1:2" x14ac:dyDescent="0.2">
      <c r="A1137" s="5">
        <v>48</v>
      </c>
      <c r="B1137" s="5">
        <v>8722</v>
      </c>
    </row>
    <row r="1138" spans="1:2" x14ac:dyDescent="0.2">
      <c r="A1138" s="5">
        <v>72</v>
      </c>
      <c r="B1138" s="5">
        <v>4266</v>
      </c>
    </row>
    <row r="1139" spans="1:2" x14ac:dyDescent="0.2">
      <c r="A1139" s="5">
        <v>77</v>
      </c>
      <c r="B1139" s="5">
        <v>8328</v>
      </c>
    </row>
    <row r="1140" spans="1:2" x14ac:dyDescent="0.2">
      <c r="A1140" s="5">
        <v>82</v>
      </c>
      <c r="B1140" s="5">
        <v>2075</v>
      </c>
    </row>
    <row r="1141" spans="1:2" x14ac:dyDescent="0.2">
      <c r="A1141" s="5">
        <v>143</v>
      </c>
      <c r="B1141" s="5">
        <v>4114</v>
      </c>
    </row>
    <row r="1142" spans="1:2" x14ac:dyDescent="0.2">
      <c r="A1142" s="5">
        <v>39</v>
      </c>
      <c r="B1142" s="5">
        <v>8684</v>
      </c>
    </row>
    <row r="1143" spans="1:2" x14ac:dyDescent="0.2">
      <c r="A1143" s="5">
        <v>92</v>
      </c>
      <c r="B1143" s="5">
        <v>2021</v>
      </c>
    </row>
    <row r="1144" spans="1:2" x14ac:dyDescent="0.2">
      <c r="A1144" s="5">
        <v>106</v>
      </c>
      <c r="B1144" s="5">
        <v>4177</v>
      </c>
    </row>
    <row r="1145" spans="1:2" x14ac:dyDescent="0.2">
      <c r="A1145" s="5">
        <v>114</v>
      </c>
      <c r="B1145" s="5">
        <v>2039</v>
      </c>
    </row>
    <row r="1146" spans="1:2" x14ac:dyDescent="0.2">
      <c r="A1146" s="5">
        <v>139</v>
      </c>
      <c r="B1146" s="5">
        <v>4132</v>
      </c>
    </row>
    <row r="1147" spans="1:2" x14ac:dyDescent="0.2">
      <c r="A1147" s="5">
        <v>140</v>
      </c>
      <c r="B1147" s="5">
        <v>2021</v>
      </c>
    </row>
    <row r="1148" spans="1:2" x14ac:dyDescent="0.2">
      <c r="A1148" s="5">
        <v>2</v>
      </c>
      <c r="B1148" s="5">
        <v>12988</v>
      </c>
    </row>
    <row r="1149" spans="1:2" x14ac:dyDescent="0.2">
      <c r="A1149" s="5">
        <v>10</v>
      </c>
      <c r="B1149" s="5">
        <v>4342</v>
      </c>
    </row>
    <row r="1150" spans="1:2" x14ac:dyDescent="0.2">
      <c r="A1150" s="5">
        <v>17</v>
      </c>
      <c r="B1150" s="5">
        <v>4342</v>
      </c>
    </row>
    <row r="1151" spans="1:2" x14ac:dyDescent="0.2">
      <c r="A1151" s="5">
        <v>21</v>
      </c>
      <c r="B1151" s="5">
        <v>4342</v>
      </c>
    </row>
    <row r="1152" spans="1:2" x14ac:dyDescent="0.2">
      <c r="A1152" s="5">
        <v>70</v>
      </c>
      <c r="B1152" s="5">
        <v>4423</v>
      </c>
    </row>
    <row r="1153" spans="1:2" x14ac:dyDescent="0.2">
      <c r="A1153" s="5">
        <v>93</v>
      </c>
      <c r="B1153" s="5">
        <v>2057</v>
      </c>
    </row>
    <row r="1154" spans="1:2" x14ac:dyDescent="0.2">
      <c r="A1154" s="5">
        <v>133</v>
      </c>
      <c r="B1154" s="5">
        <v>4096</v>
      </c>
    </row>
    <row r="1155" spans="1:2" x14ac:dyDescent="0.2">
      <c r="A1155" s="5">
        <v>9</v>
      </c>
      <c r="B1155" s="5">
        <v>4342</v>
      </c>
    </row>
    <row r="1156" spans="1:2" x14ac:dyDescent="0.2">
      <c r="A1156" s="5">
        <v>31</v>
      </c>
      <c r="B1156" s="5">
        <v>4342</v>
      </c>
    </row>
    <row r="1157" spans="1:2" x14ac:dyDescent="0.2">
      <c r="A1157" s="5">
        <v>54</v>
      </c>
      <c r="B1157" s="5">
        <v>8646</v>
      </c>
    </row>
    <row r="1158" spans="1:2" x14ac:dyDescent="0.2">
      <c r="A1158" s="5">
        <v>107</v>
      </c>
      <c r="B1158" s="5">
        <v>2057</v>
      </c>
    </row>
    <row r="1159" spans="1:2" x14ac:dyDescent="0.2">
      <c r="A1159" s="5">
        <v>132</v>
      </c>
      <c r="B1159" s="5">
        <v>4114</v>
      </c>
    </row>
    <row r="1160" spans="1:2" x14ac:dyDescent="0.2">
      <c r="A1160" s="5">
        <v>47</v>
      </c>
      <c r="B1160" s="5">
        <v>4342</v>
      </c>
    </row>
    <row r="1161" spans="1:2" x14ac:dyDescent="0.2">
      <c r="A1161" s="5">
        <v>128</v>
      </c>
      <c r="B1161" s="5">
        <v>6189</v>
      </c>
    </row>
    <row r="1162" spans="1:2" x14ac:dyDescent="0.2">
      <c r="A1162" s="5">
        <v>136</v>
      </c>
      <c r="B1162" s="5">
        <v>4195</v>
      </c>
    </row>
    <row r="1163" spans="1:2" x14ac:dyDescent="0.2">
      <c r="A1163" s="5">
        <v>7</v>
      </c>
      <c r="B1163" s="5">
        <v>4342</v>
      </c>
    </row>
    <row r="1164" spans="1:2" x14ac:dyDescent="0.2">
      <c r="A1164" s="5">
        <v>15</v>
      </c>
      <c r="B1164" s="5">
        <v>4304</v>
      </c>
    </row>
    <row r="1165" spans="1:2" x14ac:dyDescent="0.2">
      <c r="A1165" s="5">
        <v>29</v>
      </c>
      <c r="B1165" s="5">
        <v>4304</v>
      </c>
    </row>
    <row r="1166" spans="1:2" x14ac:dyDescent="0.2">
      <c r="A1166" s="5">
        <v>42</v>
      </c>
      <c r="B1166" s="5">
        <v>4342</v>
      </c>
    </row>
    <row r="1167" spans="1:2" x14ac:dyDescent="0.2">
      <c r="A1167" s="5">
        <v>94</v>
      </c>
      <c r="B1167" s="5">
        <v>2057</v>
      </c>
    </row>
    <row r="1168" spans="1:2" x14ac:dyDescent="0.2">
      <c r="A1168" s="5">
        <v>101</v>
      </c>
      <c r="B1168" s="5">
        <v>8228</v>
      </c>
    </row>
    <row r="1169" spans="1:2" x14ac:dyDescent="0.2">
      <c r="A1169" s="5">
        <v>125</v>
      </c>
      <c r="B1169" s="5">
        <v>4195</v>
      </c>
    </row>
    <row r="1170" spans="1:2" x14ac:dyDescent="0.2">
      <c r="A1170" s="5">
        <v>142</v>
      </c>
      <c r="B1170" s="5">
        <v>2138</v>
      </c>
    </row>
    <row r="1171" spans="1:2" x14ac:dyDescent="0.2">
      <c r="A1171" s="5">
        <v>3</v>
      </c>
      <c r="B1171" s="5">
        <v>12988</v>
      </c>
    </row>
    <row r="1172" spans="1:2" x14ac:dyDescent="0.2">
      <c r="A1172" s="5">
        <v>24</v>
      </c>
      <c r="B1172" s="5">
        <v>12988</v>
      </c>
    </row>
    <row r="1173" spans="1:2" x14ac:dyDescent="0.2">
      <c r="A1173" s="5">
        <v>43</v>
      </c>
      <c r="B1173" s="5">
        <v>4342</v>
      </c>
    </row>
    <row r="1174" spans="1:2" x14ac:dyDescent="0.2">
      <c r="A1174" s="5">
        <v>100</v>
      </c>
      <c r="B1174" s="5">
        <v>2057</v>
      </c>
    </row>
    <row r="1175" spans="1:2" x14ac:dyDescent="0.2">
      <c r="A1175" s="5">
        <v>110</v>
      </c>
      <c r="B1175" s="5">
        <v>2039</v>
      </c>
    </row>
    <row r="1176" spans="1:2" x14ac:dyDescent="0.2">
      <c r="A1176" s="5">
        <v>124</v>
      </c>
      <c r="B1176" s="5">
        <v>4132</v>
      </c>
    </row>
    <row r="1177" spans="1:2" x14ac:dyDescent="0.2">
      <c r="A1177" s="5">
        <v>135</v>
      </c>
      <c r="B1177" s="5">
        <v>2057</v>
      </c>
    </row>
    <row r="1178" spans="1:2" x14ac:dyDescent="0.2">
      <c r="A1178" s="5">
        <v>1</v>
      </c>
      <c r="B1178" s="5">
        <v>25588</v>
      </c>
    </row>
    <row r="1179" spans="1:2" x14ac:dyDescent="0.2">
      <c r="A1179" s="5">
        <v>13</v>
      </c>
      <c r="B1179" s="5">
        <v>4342</v>
      </c>
    </row>
    <row r="1180" spans="1:2" x14ac:dyDescent="0.2">
      <c r="A1180" s="5">
        <v>30</v>
      </c>
      <c r="B1180" s="5">
        <v>4384</v>
      </c>
    </row>
    <row r="1181" spans="1:2" x14ac:dyDescent="0.2">
      <c r="A1181" s="5">
        <v>33</v>
      </c>
      <c r="B1181" s="5">
        <v>8646</v>
      </c>
    </row>
    <row r="1182" spans="1:2" x14ac:dyDescent="0.2">
      <c r="A1182" s="5">
        <v>40</v>
      </c>
      <c r="B1182" s="5">
        <v>12988</v>
      </c>
    </row>
    <row r="1183" spans="1:2" x14ac:dyDescent="0.2">
      <c r="A1183" s="5">
        <v>81</v>
      </c>
      <c r="B1183" s="5">
        <v>6215</v>
      </c>
    </row>
    <row r="1184" spans="1:2" x14ac:dyDescent="0.2">
      <c r="A1184" s="5">
        <v>4</v>
      </c>
      <c r="B1184" s="5">
        <v>8684</v>
      </c>
    </row>
    <row r="1185" spans="1:2" x14ac:dyDescent="0.2">
      <c r="A1185" s="5">
        <v>27</v>
      </c>
      <c r="B1185" s="5">
        <v>13064</v>
      </c>
    </row>
    <row r="1186" spans="1:2" x14ac:dyDescent="0.2">
      <c r="A1186" s="5">
        <v>68</v>
      </c>
      <c r="B1186" s="5">
        <v>4304</v>
      </c>
    </row>
    <row r="1187" spans="1:2" x14ac:dyDescent="0.2">
      <c r="A1187" s="5">
        <v>8</v>
      </c>
      <c r="B1187" s="5">
        <v>13064</v>
      </c>
    </row>
    <row r="1188" spans="1:2" x14ac:dyDescent="0.2">
      <c r="A1188" s="5">
        <v>36</v>
      </c>
      <c r="B1188" s="5">
        <v>4342</v>
      </c>
    </row>
    <row r="1189" spans="1:2" x14ac:dyDescent="0.2">
      <c r="A1189" s="5">
        <v>37</v>
      </c>
      <c r="B1189" s="5">
        <v>4342</v>
      </c>
    </row>
    <row r="1190" spans="1:2" x14ac:dyDescent="0.2">
      <c r="A1190" s="5">
        <v>55</v>
      </c>
      <c r="B1190" s="5">
        <v>4462</v>
      </c>
    </row>
    <row r="1191" spans="1:2" x14ac:dyDescent="0.2">
      <c r="A1191" s="5">
        <v>59</v>
      </c>
      <c r="B1191" s="5">
        <v>4342</v>
      </c>
    </row>
    <row r="1192" spans="1:2" x14ac:dyDescent="0.2">
      <c r="A1192" s="5">
        <v>109</v>
      </c>
      <c r="B1192" s="5">
        <v>2057</v>
      </c>
    </row>
    <row r="1193" spans="1:2" x14ac:dyDescent="0.2">
      <c r="A1193" s="5">
        <v>144</v>
      </c>
      <c r="B1193" s="5">
        <v>2157</v>
      </c>
    </row>
    <row r="1194" spans="1:2" x14ac:dyDescent="0.2">
      <c r="A1194" s="5">
        <v>25</v>
      </c>
      <c r="B1194" s="5">
        <v>12988</v>
      </c>
    </row>
    <row r="1195" spans="1:2" x14ac:dyDescent="0.2">
      <c r="A1195" s="5">
        <v>58</v>
      </c>
      <c r="B1195" s="5">
        <v>8684</v>
      </c>
    </row>
    <row r="1196" spans="1:2" x14ac:dyDescent="0.2">
      <c r="A1196" s="5">
        <v>62</v>
      </c>
      <c r="B1196" s="5">
        <v>8684</v>
      </c>
    </row>
    <row r="1197" spans="1:2" x14ac:dyDescent="0.2">
      <c r="A1197" s="5">
        <v>95</v>
      </c>
      <c r="B1197" s="5">
        <v>2039</v>
      </c>
    </row>
    <row r="1198" spans="1:2" x14ac:dyDescent="0.2">
      <c r="A1198" s="5">
        <v>102</v>
      </c>
      <c r="B1198" s="5">
        <v>2057</v>
      </c>
    </row>
    <row r="1199" spans="1:2" x14ac:dyDescent="0.2">
      <c r="A1199" s="5">
        <v>105</v>
      </c>
      <c r="B1199" s="5">
        <v>4132</v>
      </c>
    </row>
    <row r="1200" spans="1:2" x14ac:dyDescent="0.2">
      <c r="A1200" s="5">
        <v>116</v>
      </c>
      <c r="B1200" s="5">
        <v>4114</v>
      </c>
    </row>
    <row r="1201" spans="1:2" x14ac:dyDescent="0.2">
      <c r="A1201" s="5">
        <v>73</v>
      </c>
      <c r="B1201" s="5">
        <v>4304</v>
      </c>
    </row>
    <row r="1202" spans="1:2" x14ac:dyDescent="0.2">
      <c r="A1202" s="5">
        <v>104</v>
      </c>
      <c r="B1202" s="5">
        <v>8192</v>
      </c>
    </row>
    <row r="1203" spans="1:2" x14ac:dyDescent="0.2">
      <c r="A1203" s="5">
        <v>108</v>
      </c>
      <c r="B1203" s="5">
        <v>4096</v>
      </c>
    </row>
    <row r="1204" spans="1:2" x14ac:dyDescent="0.2">
      <c r="A1204" s="5">
        <v>127</v>
      </c>
      <c r="B1204" s="5">
        <v>2039</v>
      </c>
    </row>
    <row r="1205" spans="1:2" x14ac:dyDescent="0.2">
      <c r="A1205" s="5">
        <v>14</v>
      </c>
      <c r="B1205" s="5">
        <v>4304</v>
      </c>
    </row>
    <row r="1206" spans="1:2" x14ac:dyDescent="0.2">
      <c r="A1206" s="5">
        <v>20</v>
      </c>
      <c r="B1206" s="5">
        <v>4380</v>
      </c>
    </row>
    <row r="1207" spans="1:2" x14ac:dyDescent="0.2">
      <c r="A1207" s="5">
        <v>45</v>
      </c>
      <c r="B1207" s="5">
        <v>4342</v>
      </c>
    </row>
    <row r="1208" spans="1:2" x14ac:dyDescent="0.2">
      <c r="A1208" s="5">
        <v>74</v>
      </c>
      <c r="B1208" s="5">
        <v>8684</v>
      </c>
    </row>
    <row r="1209" spans="1:2" x14ac:dyDescent="0.2">
      <c r="A1209" s="5">
        <v>84</v>
      </c>
      <c r="B1209" s="5">
        <v>2057</v>
      </c>
    </row>
    <row r="1210" spans="1:2" x14ac:dyDescent="0.2">
      <c r="A1210" s="5">
        <v>85</v>
      </c>
      <c r="B1210" s="5">
        <v>4114</v>
      </c>
    </row>
    <row r="1211" spans="1:2" x14ac:dyDescent="0.2">
      <c r="A1211" s="5">
        <v>89</v>
      </c>
      <c r="B1211" s="5">
        <v>4096</v>
      </c>
    </row>
    <row r="1212" spans="1:2" x14ac:dyDescent="0.2">
      <c r="A1212" s="5">
        <v>20</v>
      </c>
      <c r="B1212" s="5">
        <v>4380</v>
      </c>
    </row>
    <row r="1213" spans="1:2" x14ac:dyDescent="0.2">
      <c r="A1213" s="5">
        <v>30</v>
      </c>
      <c r="B1213" s="5">
        <v>4304</v>
      </c>
    </row>
    <row r="1214" spans="1:2" x14ac:dyDescent="0.2">
      <c r="A1214" s="5">
        <v>36</v>
      </c>
      <c r="B1214" s="5">
        <v>4342</v>
      </c>
    </row>
    <row r="1215" spans="1:2" x14ac:dyDescent="0.2">
      <c r="A1215" s="5">
        <v>5</v>
      </c>
      <c r="B1215" s="5">
        <v>13064</v>
      </c>
    </row>
    <row r="1216" spans="1:2" x14ac:dyDescent="0.2">
      <c r="A1216" s="5">
        <v>8</v>
      </c>
      <c r="B1216" s="5">
        <v>13145</v>
      </c>
    </row>
    <row r="1217" spans="1:2" x14ac:dyDescent="0.2">
      <c r="A1217" s="5">
        <v>45</v>
      </c>
      <c r="B1217" s="5">
        <v>4342</v>
      </c>
    </row>
    <row r="1218" spans="1:2" x14ac:dyDescent="0.2">
      <c r="A1218" s="5">
        <v>60</v>
      </c>
      <c r="B1218" s="5">
        <v>13026</v>
      </c>
    </row>
    <row r="1219" spans="1:2" x14ac:dyDescent="0.2">
      <c r="A1219" s="5">
        <v>72</v>
      </c>
      <c r="B1219" s="5">
        <v>4266</v>
      </c>
    </row>
    <row r="1220" spans="1:2" x14ac:dyDescent="0.2">
      <c r="A1220" s="5">
        <v>31</v>
      </c>
      <c r="B1220" s="5">
        <v>4342</v>
      </c>
    </row>
    <row r="1221" spans="1:2" x14ac:dyDescent="0.2">
      <c r="A1221" s="5">
        <v>43</v>
      </c>
      <c r="B1221" s="5">
        <v>4342</v>
      </c>
    </row>
    <row r="1222" spans="1:2" x14ac:dyDescent="0.2">
      <c r="A1222" s="5">
        <v>52</v>
      </c>
      <c r="B1222" s="5">
        <v>4342</v>
      </c>
    </row>
    <row r="1223" spans="1:2" x14ac:dyDescent="0.2">
      <c r="A1223" s="5">
        <v>1</v>
      </c>
      <c r="B1223" s="5">
        <v>21980</v>
      </c>
    </row>
    <row r="1224" spans="1:2" x14ac:dyDescent="0.2">
      <c r="A1224" s="5">
        <v>4</v>
      </c>
      <c r="B1224" s="5">
        <v>8684</v>
      </c>
    </row>
    <row r="1225" spans="1:2" x14ac:dyDescent="0.2">
      <c r="A1225" s="5">
        <v>17</v>
      </c>
      <c r="B1225" s="5">
        <v>4342</v>
      </c>
    </row>
    <row r="1226" spans="1:2" x14ac:dyDescent="0.2">
      <c r="A1226" s="5">
        <v>25</v>
      </c>
      <c r="B1226" s="5">
        <v>12988</v>
      </c>
    </row>
    <row r="1227" spans="1:2" x14ac:dyDescent="0.2">
      <c r="A1227" s="5">
        <v>29</v>
      </c>
      <c r="B1227" s="5">
        <v>4304</v>
      </c>
    </row>
    <row r="1228" spans="1:2" x14ac:dyDescent="0.2">
      <c r="A1228" s="5">
        <v>58</v>
      </c>
      <c r="B1228" s="5">
        <v>8684</v>
      </c>
    </row>
    <row r="1229" spans="1:2" x14ac:dyDescent="0.2">
      <c r="A1229" s="5">
        <v>62</v>
      </c>
      <c r="B1229" s="5">
        <v>8684</v>
      </c>
    </row>
    <row r="1230" spans="1:2" x14ac:dyDescent="0.2">
      <c r="A1230" s="5">
        <v>71</v>
      </c>
      <c r="B1230" s="5">
        <v>4</v>
      </c>
    </row>
    <row r="1231" spans="1:2" x14ac:dyDescent="0.2">
      <c r="A1231" s="5">
        <v>74</v>
      </c>
      <c r="B1231" s="5">
        <v>8684</v>
      </c>
    </row>
    <row r="1232" spans="1:2" x14ac:dyDescent="0.2">
      <c r="A1232" s="5">
        <v>59</v>
      </c>
      <c r="B1232" s="5">
        <v>4342</v>
      </c>
    </row>
    <row r="1233" spans="1:2" x14ac:dyDescent="0.2">
      <c r="A1233" s="5">
        <v>61</v>
      </c>
      <c r="B1233" s="5">
        <v>8646</v>
      </c>
    </row>
    <row r="1234" spans="1:2" x14ac:dyDescent="0.2">
      <c r="A1234" s="5">
        <v>73</v>
      </c>
      <c r="B1234" s="5">
        <v>4304</v>
      </c>
    </row>
    <row r="1235" spans="1:2" x14ac:dyDescent="0.2">
      <c r="A1235" s="5">
        <v>15</v>
      </c>
      <c r="B1235" s="5">
        <v>4304</v>
      </c>
    </row>
    <row r="1236" spans="1:2" x14ac:dyDescent="0.2">
      <c r="A1236" s="5">
        <v>19</v>
      </c>
      <c r="B1236" s="5">
        <v>4228</v>
      </c>
    </row>
    <row r="1237" spans="1:2" x14ac:dyDescent="0.2">
      <c r="A1237" s="5">
        <v>39</v>
      </c>
      <c r="B1237" s="5">
        <v>8684</v>
      </c>
    </row>
    <row r="1238" spans="1:2" x14ac:dyDescent="0.2">
      <c r="A1238" s="5">
        <v>48</v>
      </c>
      <c r="B1238" s="5">
        <v>8722</v>
      </c>
    </row>
    <row r="1239" spans="1:2" x14ac:dyDescent="0.2">
      <c r="A1239" s="5">
        <v>54</v>
      </c>
      <c r="B1239" s="5">
        <v>8646</v>
      </c>
    </row>
    <row r="1240" spans="1:2" x14ac:dyDescent="0.2">
      <c r="A1240" s="5">
        <v>70</v>
      </c>
      <c r="B1240" s="5">
        <v>4342</v>
      </c>
    </row>
    <row r="1241" spans="1:2" x14ac:dyDescent="0.2">
      <c r="A1241" s="5">
        <v>9</v>
      </c>
      <c r="B1241" s="5">
        <v>4342</v>
      </c>
    </row>
    <row r="1242" spans="1:2" x14ac:dyDescent="0.2">
      <c r="A1242" s="5">
        <v>10</v>
      </c>
      <c r="B1242" s="5">
        <v>4342</v>
      </c>
    </row>
    <row r="1243" spans="1:2" x14ac:dyDescent="0.2">
      <c r="A1243" s="5">
        <v>14</v>
      </c>
      <c r="B1243" s="5">
        <v>4304</v>
      </c>
    </row>
    <row r="1244" spans="1:2" x14ac:dyDescent="0.2">
      <c r="A1244" s="5">
        <v>21</v>
      </c>
      <c r="B1244" s="5">
        <v>4342</v>
      </c>
    </row>
    <row r="1245" spans="1:2" x14ac:dyDescent="0.2">
      <c r="A1245" s="5">
        <v>55</v>
      </c>
      <c r="B1245" s="5">
        <v>4380</v>
      </c>
    </row>
    <row r="1246" spans="1:2" x14ac:dyDescent="0.2">
      <c r="A1246" s="5">
        <v>3</v>
      </c>
      <c r="B1246" s="5">
        <v>12988</v>
      </c>
    </row>
    <row r="1247" spans="1:2" x14ac:dyDescent="0.2">
      <c r="A1247" s="5">
        <v>7</v>
      </c>
      <c r="B1247" s="5">
        <v>4342</v>
      </c>
    </row>
    <row r="1248" spans="1:2" x14ac:dyDescent="0.2">
      <c r="A1248" s="5">
        <v>13</v>
      </c>
      <c r="B1248" s="5">
        <v>4342</v>
      </c>
    </row>
    <row r="1249" spans="1:2" x14ac:dyDescent="0.2">
      <c r="A1249" s="5">
        <v>47</v>
      </c>
      <c r="B1249" s="5">
        <v>4342</v>
      </c>
    </row>
    <row r="1250" spans="1:2" x14ac:dyDescent="0.2">
      <c r="A1250" s="5">
        <v>11</v>
      </c>
      <c r="B1250" s="5">
        <v>4342</v>
      </c>
    </row>
    <row r="1251" spans="1:2" x14ac:dyDescent="0.2">
      <c r="A1251" s="5">
        <v>24</v>
      </c>
      <c r="B1251" s="5">
        <v>12988</v>
      </c>
    </row>
    <row r="1252" spans="1:2" x14ac:dyDescent="0.2">
      <c r="A1252" s="5">
        <v>27</v>
      </c>
      <c r="B1252" s="5">
        <v>13064</v>
      </c>
    </row>
    <row r="1253" spans="1:2" x14ac:dyDescent="0.2">
      <c r="A1253" s="5">
        <v>37</v>
      </c>
      <c r="B1253" s="5">
        <v>4342</v>
      </c>
    </row>
    <row r="1254" spans="1:2" x14ac:dyDescent="0.2">
      <c r="A1254" s="5">
        <v>50</v>
      </c>
      <c r="B1254" s="5">
        <v>8646</v>
      </c>
    </row>
    <row r="1255" spans="1:2" x14ac:dyDescent="0.2">
      <c r="A1255" s="5">
        <v>68</v>
      </c>
      <c r="B1255" s="5">
        <v>4304</v>
      </c>
    </row>
    <row r="1256" spans="1:2" x14ac:dyDescent="0.2">
      <c r="A1256" s="5">
        <v>75</v>
      </c>
      <c r="B1256" s="5">
        <v>4342</v>
      </c>
    </row>
    <row r="1257" spans="1:2" x14ac:dyDescent="0.2">
      <c r="A1257" s="5">
        <v>2</v>
      </c>
      <c r="B1257" s="5">
        <v>12988</v>
      </c>
    </row>
    <row r="1258" spans="1:2" x14ac:dyDescent="0.2">
      <c r="A1258" s="5">
        <v>33</v>
      </c>
      <c r="B1258" s="5">
        <v>8646</v>
      </c>
    </row>
    <row r="1259" spans="1:2" x14ac:dyDescent="0.2">
      <c r="A1259" s="5">
        <v>34</v>
      </c>
      <c r="B1259" s="5">
        <v>4342</v>
      </c>
    </row>
    <row r="1260" spans="1:2" x14ac:dyDescent="0.2">
      <c r="A1260" s="5">
        <v>40</v>
      </c>
      <c r="B1260" s="5">
        <v>12988</v>
      </c>
    </row>
    <row r="1261" spans="1:2" x14ac:dyDescent="0.2">
      <c r="A1261" s="5">
        <v>42</v>
      </c>
      <c r="B1261" s="5">
        <v>4342</v>
      </c>
    </row>
    <row r="1262" spans="1:2" x14ac:dyDescent="0.2">
      <c r="A1262" s="5">
        <v>71</v>
      </c>
      <c r="B1262" s="5">
        <v>4</v>
      </c>
    </row>
    <row r="1263" spans="1:2" x14ac:dyDescent="0.2">
      <c r="A1263" s="5">
        <v>3</v>
      </c>
      <c r="B1263" s="5">
        <v>12988</v>
      </c>
    </row>
    <row r="1264" spans="1:2" x14ac:dyDescent="0.2">
      <c r="A1264" s="5">
        <v>17</v>
      </c>
      <c r="B1264" s="5">
        <v>4342</v>
      </c>
    </row>
    <row r="1265" spans="1:2" x14ac:dyDescent="0.2">
      <c r="A1265" s="5">
        <v>21</v>
      </c>
      <c r="B1265" s="5">
        <v>4342</v>
      </c>
    </row>
    <row r="1266" spans="1:2" x14ac:dyDescent="0.2">
      <c r="A1266" s="5">
        <v>33</v>
      </c>
      <c r="B1266" s="5">
        <v>8646</v>
      </c>
    </row>
    <row r="1267" spans="1:2" x14ac:dyDescent="0.2">
      <c r="A1267" s="5">
        <v>36</v>
      </c>
      <c r="B1267" s="5">
        <v>4342</v>
      </c>
    </row>
    <row r="1268" spans="1:2" x14ac:dyDescent="0.2">
      <c r="A1268" s="5">
        <v>58</v>
      </c>
      <c r="B1268" s="5">
        <v>8765</v>
      </c>
    </row>
    <row r="1269" spans="1:2" x14ac:dyDescent="0.2">
      <c r="A1269" s="5">
        <v>4</v>
      </c>
      <c r="B1269" s="5">
        <v>8684</v>
      </c>
    </row>
    <row r="1270" spans="1:2" x14ac:dyDescent="0.2">
      <c r="A1270" s="5">
        <v>30</v>
      </c>
      <c r="B1270" s="5">
        <v>4304</v>
      </c>
    </row>
    <row r="1271" spans="1:2" x14ac:dyDescent="0.2">
      <c r="A1271" s="5">
        <v>34</v>
      </c>
      <c r="B1271" s="5">
        <v>4342</v>
      </c>
    </row>
    <row r="1272" spans="1:2" x14ac:dyDescent="0.2">
      <c r="A1272" s="5">
        <v>42</v>
      </c>
      <c r="B1272" s="5">
        <v>4342</v>
      </c>
    </row>
    <row r="1273" spans="1:2" x14ac:dyDescent="0.2">
      <c r="A1273" s="5">
        <v>68</v>
      </c>
      <c r="B1273" s="5">
        <v>4304</v>
      </c>
    </row>
    <row r="1274" spans="1:2" x14ac:dyDescent="0.2">
      <c r="A1274" s="5">
        <v>29</v>
      </c>
      <c r="B1274" s="5">
        <v>4304</v>
      </c>
    </row>
    <row r="1275" spans="1:2" x14ac:dyDescent="0.2">
      <c r="A1275" s="5">
        <v>52</v>
      </c>
      <c r="B1275" s="5">
        <v>4342</v>
      </c>
    </row>
    <row r="1276" spans="1:2" x14ac:dyDescent="0.2">
      <c r="A1276" s="5">
        <v>11</v>
      </c>
      <c r="B1276" s="5">
        <v>4342</v>
      </c>
    </row>
    <row r="1277" spans="1:2" x14ac:dyDescent="0.2">
      <c r="A1277" s="5">
        <v>13</v>
      </c>
      <c r="B1277" s="5">
        <v>4342</v>
      </c>
    </row>
    <row r="1278" spans="1:2" x14ac:dyDescent="0.2">
      <c r="A1278" s="5">
        <v>15</v>
      </c>
      <c r="B1278" s="5">
        <v>4304</v>
      </c>
    </row>
    <row r="1279" spans="1:2" x14ac:dyDescent="0.2">
      <c r="A1279" s="5">
        <v>20</v>
      </c>
      <c r="B1279" s="5">
        <v>4380</v>
      </c>
    </row>
    <row r="1280" spans="1:2" x14ac:dyDescent="0.2">
      <c r="A1280" s="5">
        <v>24</v>
      </c>
      <c r="B1280" s="5">
        <v>12988</v>
      </c>
    </row>
    <row r="1281" spans="1:2" x14ac:dyDescent="0.2">
      <c r="A1281" s="5">
        <v>25</v>
      </c>
      <c r="B1281" s="5">
        <v>12988</v>
      </c>
    </row>
    <row r="1282" spans="1:2" x14ac:dyDescent="0.2">
      <c r="A1282" s="5">
        <v>59</v>
      </c>
      <c r="B1282" s="5">
        <v>4342</v>
      </c>
    </row>
    <row r="1283" spans="1:2" x14ac:dyDescent="0.2">
      <c r="A1283" s="5">
        <v>2</v>
      </c>
      <c r="B1283" s="5">
        <v>13069</v>
      </c>
    </row>
    <row r="1284" spans="1:2" x14ac:dyDescent="0.2">
      <c r="A1284" s="5">
        <v>5</v>
      </c>
      <c r="B1284" s="5">
        <v>13064</v>
      </c>
    </row>
    <row r="1285" spans="1:2" x14ac:dyDescent="0.2">
      <c r="A1285" s="5">
        <v>45</v>
      </c>
      <c r="B1285" s="5">
        <v>4342</v>
      </c>
    </row>
    <row r="1286" spans="1:2" x14ac:dyDescent="0.2">
      <c r="A1286" s="5">
        <v>54</v>
      </c>
      <c r="B1286" s="5">
        <v>8646</v>
      </c>
    </row>
    <row r="1287" spans="1:2" x14ac:dyDescent="0.2">
      <c r="A1287" s="5">
        <v>55</v>
      </c>
      <c r="B1287" s="5">
        <v>4380</v>
      </c>
    </row>
    <row r="1288" spans="1:2" x14ac:dyDescent="0.2">
      <c r="A1288" s="5">
        <v>74</v>
      </c>
      <c r="B1288" s="5">
        <v>8684</v>
      </c>
    </row>
    <row r="1289" spans="1:2" x14ac:dyDescent="0.2">
      <c r="A1289" s="5">
        <v>1</v>
      </c>
      <c r="B1289" s="5">
        <v>19926</v>
      </c>
    </row>
    <row r="1290" spans="1:2" x14ac:dyDescent="0.2">
      <c r="A1290" s="5">
        <v>19</v>
      </c>
      <c r="B1290" s="5">
        <v>4228</v>
      </c>
    </row>
    <row r="1291" spans="1:2" x14ac:dyDescent="0.2">
      <c r="A1291" s="5">
        <v>31</v>
      </c>
      <c r="B1291" s="5">
        <v>4342</v>
      </c>
    </row>
    <row r="1292" spans="1:2" x14ac:dyDescent="0.2">
      <c r="A1292" s="5">
        <v>50</v>
      </c>
      <c r="B1292" s="5">
        <v>8727</v>
      </c>
    </row>
    <row r="1293" spans="1:2" x14ac:dyDescent="0.2">
      <c r="A1293" s="5">
        <v>14</v>
      </c>
      <c r="B1293" s="5">
        <v>4304</v>
      </c>
    </row>
    <row r="1294" spans="1:2" x14ac:dyDescent="0.2">
      <c r="A1294" s="5">
        <v>27</v>
      </c>
      <c r="B1294" s="5">
        <v>13064</v>
      </c>
    </row>
    <row r="1295" spans="1:2" x14ac:dyDescent="0.2">
      <c r="A1295" s="5">
        <v>61</v>
      </c>
      <c r="B1295" s="5">
        <v>8646</v>
      </c>
    </row>
    <row r="1296" spans="1:2" x14ac:dyDescent="0.2">
      <c r="A1296" s="5">
        <v>73</v>
      </c>
      <c r="B1296" s="5">
        <v>4304</v>
      </c>
    </row>
    <row r="1297" spans="1:2" x14ac:dyDescent="0.2">
      <c r="A1297" s="5">
        <v>62</v>
      </c>
      <c r="B1297" s="5">
        <v>8684</v>
      </c>
    </row>
    <row r="1298" spans="1:2" x14ac:dyDescent="0.2">
      <c r="A1298" s="5">
        <v>72</v>
      </c>
      <c r="B1298" s="5">
        <v>4266</v>
      </c>
    </row>
    <row r="1299" spans="1:2" x14ac:dyDescent="0.2">
      <c r="A1299" s="5">
        <v>7</v>
      </c>
      <c r="B1299" s="5">
        <v>4342</v>
      </c>
    </row>
    <row r="1300" spans="1:2" x14ac:dyDescent="0.2">
      <c r="A1300" s="5">
        <v>10</v>
      </c>
      <c r="B1300" s="5">
        <v>4342</v>
      </c>
    </row>
    <row r="1301" spans="1:2" x14ac:dyDescent="0.2">
      <c r="A1301" s="5">
        <v>37</v>
      </c>
      <c r="B1301" s="5">
        <v>4342</v>
      </c>
    </row>
    <row r="1302" spans="1:2" x14ac:dyDescent="0.2">
      <c r="A1302" s="5">
        <v>40</v>
      </c>
      <c r="B1302" s="5">
        <v>12988</v>
      </c>
    </row>
    <row r="1303" spans="1:2" x14ac:dyDescent="0.2">
      <c r="A1303" s="5">
        <v>43</v>
      </c>
      <c r="B1303" s="5">
        <v>4342</v>
      </c>
    </row>
    <row r="1304" spans="1:2" x14ac:dyDescent="0.2">
      <c r="A1304" s="5">
        <v>60</v>
      </c>
      <c r="B1304" s="5">
        <v>13026</v>
      </c>
    </row>
    <row r="1305" spans="1:2" x14ac:dyDescent="0.2">
      <c r="A1305" s="5">
        <v>75</v>
      </c>
      <c r="B1305" s="5">
        <v>4342</v>
      </c>
    </row>
    <row r="1306" spans="1:2" x14ac:dyDescent="0.2">
      <c r="A1306" s="5">
        <v>8</v>
      </c>
      <c r="B1306" s="5">
        <v>13064</v>
      </c>
    </row>
    <row r="1307" spans="1:2" x14ac:dyDescent="0.2">
      <c r="A1307" s="5">
        <v>9</v>
      </c>
      <c r="B1307" s="5">
        <v>4342</v>
      </c>
    </row>
    <row r="1308" spans="1:2" x14ac:dyDescent="0.2">
      <c r="A1308" s="5">
        <v>39</v>
      </c>
      <c r="B1308" s="5">
        <v>8684</v>
      </c>
    </row>
    <row r="1309" spans="1:2" x14ac:dyDescent="0.2">
      <c r="A1309" s="5">
        <v>47</v>
      </c>
      <c r="B1309" s="5">
        <v>4342</v>
      </c>
    </row>
    <row r="1310" spans="1:2" x14ac:dyDescent="0.2">
      <c r="A1310" s="5">
        <v>48</v>
      </c>
      <c r="B1310" s="5">
        <v>8722</v>
      </c>
    </row>
    <row r="1311" spans="1:2" x14ac:dyDescent="0.2">
      <c r="A1311" s="5">
        <v>70</v>
      </c>
      <c r="B1311" s="5">
        <v>4342</v>
      </c>
    </row>
    <row r="1312" spans="1:2" x14ac:dyDescent="0.2">
      <c r="A1312" s="5">
        <v>94</v>
      </c>
      <c r="B1312" s="5">
        <v>2138</v>
      </c>
    </row>
    <row r="1313" spans="1:2" x14ac:dyDescent="0.2">
      <c r="A1313" s="5">
        <v>107</v>
      </c>
      <c r="B1313" s="5">
        <v>2057</v>
      </c>
    </row>
    <row r="1314" spans="1:2" x14ac:dyDescent="0.2">
      <c r="A1314" s="5">
        <v>116</v>
      </c>
      <c r="B1314" s="5">
        <v>4114</v>
      </c>
    </row>
    <row r="1315" spans="1:2" x14ac:dyDescent="0.2">
      <c r="A1315" s="5">
        <v>143</v>
      </c>
      <c r="B1315" s="5">
        <v>4114</v>
      </c>
    </row>
    <row r="1316" spans="1:2" x14ac:dyDescent="0.2">
      <c r="A1316" s="5">
        <v>5</v>
      </c>
      <c r="B1316" s="5">
        <v>13064</v>
      </c>
    </row>
    <row r="1317" spans="1:2" x14ac:dyDescent="0.2">
      <c r="A1317" s="5">
        <v>30</v>
      </c>
      <c r="B1317" s="5">
        <v>4304</v>
      </c>
    </row>
    <row r="1318" spans="1:2" x14ac:dyDescent="0.2">
      <c r="A1318" s="5">
        <v>39</v>
      </c>
      <c r="B1318" s="5">
        <v>8684</v>
      </c>
    </row>
    <row r="1319" spans="1:2" x14ac:dyDescent="0.2">
      <c r="A1319" s="5">
        <v>45</v>
      </c>
      <c r="B1319" s="5">
        <v>4342</v>
      </c>
    </row>
    <row r="1320" spans="1:2" x14ac:dyDescent="0.2">
      <c r="A1320" s="5">
        <v>55</v>
      </c>
      <c r="B1320" s="5">
        <v>4380</v>
      </c>
    </row>
    <row r="1321" spans="1:2" x14ac:dyDescent="0.2">
      <c r="A1321" s="5">
        <v>62</v>
      </c>
      <c r="B1321" s="5">
        <v>8765</v>
      </c>
    </row>
    <row r="1322" spans="1:2" x14ac:dyDescent="0.2">
      <c r="A1322" s="5">
        <v>104</v>
      </c>
      <c r="B1322" s="5">
        <v>8353</v>
      </c>
    </row>
    <row r="1323" spans="1:2" x14ac:dyDescent="0.2">
      <c r="A1323" s="5">
        <v>106</v>
      </c>
      <c r="B1323" s="5">
        <v>4096</v>
      </c>
    </row>
    <row r="1324" spans="1:2" x14ac:dyDescent="0.2">
      <c r="A1324" s="5">
        <v>31</v>
      </c>
      <c r="B1324" s="5">
        <v>4342</v>
      </c>
    </row>
    <row r="1325" spans="1:2" x14ac:dyDescent="0.2">
      <c r="A1325" s="5">
        <v>36</v>
      </c>
      <c r="B1325" s="5">
        <v>4342</v>
      </c>
    </row>
    <row r="1326" spans="1:2" x14ac:dyDescent="0.2">
      <c r="A1326" s="5">
        <v>37</v>
      </c>
      <c r="B1326" s="5">
        <v>4342</v>
      </c>
    </row>
    <row r="1327" spans="1:2" x14ac:dyDescent="0.2">
      <c r="A1327" s="5">
        <v>112</v>
      </c>
      <c r="B1327" s="5">
        <v>4078</v>
      </c>
    </row>
    <row r="1328" spans="1:2" x14ac:dyDescent="0.2">
      <c r="A1328" s="5">
        <v>141</v>
      </c>
      <c r="B1328" s="5">
        <v>4114</v>
      </c>
    </row>
    <row r="1329" spans="1:2" x14ac:dyDescent="0.2">
      <c r="A1329" s="5">
        <v>128</v>
      </c>
      <c r="B1329" s="5">
        <v>6189</v>
      </c>
    </row>
    <row r="1330" spans="1:2" x14ac:dyDescent="0.2">
      <c r="A1330" s="5">
        <v>140</v>
      </c>
      <c r="B1330" s="5">
        <v>2021</v>
      </c>
    </row>
    <row r="1331" spans="1:2" x14ac:dyDescent="0.2">
      <c r="A1331" s="5">
        <v>2</v>
      </c>
      <c r="B1331" s="5">
        <v>12988</v>
      </c>
    </row>
    <row r="1332" spans="1:2" x14ac:dyDescent="0.2">
      <c r="A1332" s="5">
        <v>3</v>
      </c>
      <c r="B1332" s="5">
        <v>12988</v>
      </c>
    </row>
    <row r="1333" spans="1:2" x14ac:dyDescent="0.2">
      <c r="A1333" s="5">
        <v>13</v>
      </c>
      <c r="B1333" s="5">
        <v>4342</v>
      </c>
    </row>
    <row r="1334" spans="1:2" x14ac:dyDescent="0.2">
      <c r="A1334" s="5">
        <v>72</v>
      </c>
      <c r="B1334" s="5">
        <v>4345</v>
      </c>
    </row>
    <row r="1335" spans="1:2" x14ac:dyDescent="0.2">
      <c r="A1335" s="5">
        <v>111</v>
      </c>
      <c r="B1335" s="5">
        <v>4195</v>
      </c>
    </row>
    <row r="1336" spans="1:2" x14ac:dyDescent="0.2">
      <c r="A1336" s="5">
        <v>133</v>
      </c>
      <c r="B1336" s="5">
        <v>4177</v>
      </c>
    </row>
    <row r="1337" spans="1:2" x14ac:dyDescent="0.2">
      <c r="A1337" s="5">
        <v>25</v>
      </c>
      <c r="B1337" s="5">
        <v>12988</v>
      </c>
    </row>
    <row r="1338" spans="1:2" x14ac:dyDescent="0.2">
      <c r="A1338" s="5">
        <v>50</v>
      </c>
      <c r="B1338" s="5">
        <v>8646</v>
      </c>
    </row>
    <row r="1339" spans="1:2" x14ac:dyDescent="0.2">
      <c r="A1339" s="5">
        <v>60</v>
      </c>
      <c r="B1339" s="5">
        <v>13026</v>
      </c>
    </row>
    <row r="1340" spans="1:2" x14ac:dyDescent="0.2">
      <c r="A1340" s="5">
        <v>11</v>
      </c>
      <c r="B1340" s="5">
        <v>4342</v>
      </c>
    </row>
    <row r="1341" spans="1:2" x14ac:dyDescent="0.2">
      <c r="A1341" s="5">
        <v>24</v>
      </c>
      <c r="B1341" s="5">
        <v>12988</v>
      </c>
    </row>
    <row r="1342" spans="1:2" x14ac:dyDescent="0.2">
      <c r="A1342" s="5">
        <v>29</v>
      </c>
      <c r="B1342" s="5">
        <v>4304</v>
      </c>
    </row>
    <row r="1343" spans="1:2" x14ac:dyDescent="0.2">
      <c r="A1343" s="5">
        <v>17</v>
      </c>
      <c r="B1343" s="5">
        <v>4342</v>
      </c>
    </row>
    <row r="1344" spans="1:2" x14ac:dyDescent="0.2">
      <c r="A1344" s="5">
        <v>43</v>
      </c>
      <c r="B1344" s="5">
        <v>4342</v>
      </c>
    </row>
    <row r="1345" spans="1:2" x14ac:dyDescent="0.2">
      <c r="A1345" s="5">
        <v>108</v>
      </c>
      <c r="B1345" s="5">
        <v>4096</v>
      </c>
    </row>
    <row r="1346" spans="1:2" x14ac:dyDescent="0.2">
      <c r="A1346" s="5">
        <v>93</v>
      </c>
      <c r="B1346" s="5">
        <v>2057</v>
      </c>
    </row>
    <row r="1347" spans="1:2" x14ac:dyDescent="0.2">
      <c r="A1347" s="5">
        <v>100</v>
      </c>
      <c r="B1347" s="5">
        <v>2057</v>
      </c>
    </row>
    <row r="1348" spans="1:2" x14ac:dyDescent="0.2">
      <c r="A1348" s="5">
        <v>136</v>
      </c>
      <c r="B1348" s="5">
        <v>4114</v>
      </c>
    </row>
    <row r="1349" spans="1:2" x14ac:dyDescent="0.2">
      <c r="A1349" s="5">
        <v>7</v>
      </c>
      <c r="B1349" s="5">
        <v>4423</v>
      </c>
    </row>
    <row r="1350" spans="1:2" x14ac:dyDescent="0.2">
      <c r="A1350" s="5">
        <v>73</v>
      </c>
      <c r="B1350" s="5">
        <v>4304</v>
      </c>
    </row>
    <row r="1351" spans="1:2" x14ac:dyDescent="0.2">
      <c r="A1351" s="5">
        <v>92</v>
      </c>
      <c r="B1351" s="5">
        <v>2021</v>
      </c>
    </row>
    <row r="1352" spans="1:2" x14ac:dyDescent="0.2">
      <c r="A1352" s="5">
        <v>59</v>
      </c>
      <c r="B1352" s="5">
        <v>4342</v>
      </c>
    </row>
    <row r="1353" spans="1:2" x14ac:dyDescent="0.2">
      <c r="A1353" s="5">
        <v>75</v>
      </c>
      <c r="B1353" s="5">
        <v>4342</v>
      </c>
    </row>
    <row r="1354" spans="1:2" x14ac:dyDescent="0.2">
      <c r="A1354" s="5">
        <v>77</v>
      </c>
      <c r="B1354" s="5">
        <v>8327</v>
      </c>
    </row>
    <row r="1355" spans="1:2" x14ac:dyDescent="0.2">
      <c r="A1355" s="5">
        <v>82</v>
      </c>
      <c r="B1355" s="5">
        <v>2075</v>
      </c>
    </row>
    <row r="1356" spans="1:2" x14ac:dyDescent="0.2">
      <c r="A1356" s="5">
        <v>21</v>
      </c>
      <c r="B1356" s="5">
        <v>4342</v>
      </c>
    </row>
    <row r="1357" spans="1:2" x14ac:dyDescent="0.2">
      <c r="A1357" s="5">
        <v>48</v>
      </c>
      <c r="B1357" s="5">
        <v>8722</v>
      </c>
    </row>
    <row r="1358" spans="1:2" x14ac:dyDescent="0.2">
      <c r="A1358" s="5">
        <v>52</v>
      </c>
      <c r="B1358" s="5">
        <v>4342</v>
      </c>
    </row>
    <row r="1359" spans="1:2" x14ac:dyDescent="0.2">
      <c r="A1359" s="5">
        <v>95</v>
      </c>
      <c r="B1359" s="5">
        <v>2119</v>
      </c>
    </row>
    <row r="1360" spans="1:2" x14ac:dyDescent="0.2">
      <c r="A1360" s="5">
        <v>99</v>
      </c>
      <c r="B1360" s="5">
        <v>2039</v>
      </c>
    </row>
    <row r="1361" spans="1:2" x14ac:dyDescent="0.2">
      <c r="A1361" s="5">
        <v>114</v>
      </c>
      <c r="B1361" s="5">
        <v>2039</v>
      </c>
    </row>
    <row r="1362" spans="1:2" x14ac:dyDescent="0.2">
      <c r="A1362" s="5">
        <v>139</v>
      </c>
      <c r="B1362" s="5">
        <v>4132</v>
      </c>
    </row>
    <row r="1363" spans="1:2" x14ac:dyDescent="0.2">
      <c r="A1363" s="5">
        <v>142</v>
      </c>
      <c r="B1363" s="5">
        <v>2057</v>
      </c>
    </row>
    <row r="1364" spans="1:2" x14ac:dyDescent="0.2">
      <c r="A1364" s="5">
        <v>8</v>
      </c>
      <c r="B1364" s="5">
        <v>13064</v>
      </c>
    </row>
    <row r="1365" spans="1:2" x14ac:dyDescent="0.2">
      <c r="A1365" s="5">
        <v>80</v>
      </c>
      <c r="B1365" s="5">
        <v>2021</v>
      </c>
    </row>
    <row r="1366" spans="1:2" x14ac:dyDescent="0.2">
      <c r="A1366" s="5">
        <v>89</v>
      </c>
      <c r="B1366" s="5">
        <v>4176</v>
      </c>
    </row>
    <row r="1367" spans="1:2" x14ac:dyDescent="0.2">
      <c r="A1367" s="5">
        <v>102</v>
      </c>
      <c r="B1367" s="5">
        <v>2057</v>
      </c>
    </row>
    <row r="1368" spans="1:2" x14ac:dyDescent="0.2">
      <c r="A1368" s="5">
        <v>110</v>
      </c>
      <c r="B1368" s="5">
        <v>2039</v>
      </c>
    </row>
    <row r="1369" spans="1:2" x14ac:dyDescent="0.2">
      <c r="A1369" s="5">
        <v>132</v>
      </c>
      <c r="B1369" s="5">
        <v>4114</v>
      </c>
    </row>
    <row r="1370" spans="1:2" x14ac:dyDescent="0.2">
      <c r="A1370" s="5">
        <v>4</v>
      </c>
      <c r="B1370" s="5">
        <v>8684</v>
      </c>
    </row>
    <row r="1371" spans="1:2" x14ac:dyDescent="0.2">
      <c r="A1371" s="5">
        <v>47</v>
      </c>
      <c r="B1371" s="5">
        <v>4342</v>
      </c>
    </row>
    <row r="1372" spans="1:2" x14ac:dyDescent="0.2">
      <c r="A1372" s="5">
        <v>79</v>
      </c>
      <c r="B1372" s="5">
        <v>2057</v>
      </c>
    </row>
    <row r="1373" spans="1:2" x14ac:dyDescent="0.2">
      <c r="A1373" s="5">
        <v>33</v>
      </c>
      <c r="B1373" s="5">
        <v>8727</v>
      </c>
    </row>
    <row r="1374" spans="1:2" x14ac:dyDescent="0.2">
      <c r="A1374" s="5">
        <v>84</v>
      </c>
      <c r="B1374" s="5">
        <v>2057</v>
      </c>
    </row>
    <row r="1375" spans="1:2" x14ac:dyDescent="0.2">
      <c r="A1375" s="5">
        <v>125</v>
      </c>
      <c r="B1375" s="5">
        <v>4114</v>
      </c>
    </row>
    <row r="1376" spans="1:2" x14ac:dyDescent="0.2">
      <c r="A1376" s="5">
        <v>58</v>
      </c>
      <c r="B1376" s="5">
        <v>8684</v>
      </c>
    </row>
    <row r="1377" spans="1:2" x14ac:dyDescent="0.2">
      <c r="A1377" s="5">
        <v>105</v>
      </c>
      <c r="B1377" s="5">
        <v>4132</v>
      </c>
    </row>
    <row r="1378" spans="1:2" x14ac:dyDescent="0.2">
      <c r="A1378" s="5">
        <v>109</v>
      </c>
      <c r="B1378" s="5">
        <v>2057</v>
      </c>
    </row>
    <row r="1379" spans="1:2" x14ac:dyDescent="0.2">
      <c r="A1379" s="5">
        <v>127</v>
      </c>
      <c r="B1379" s="5">
        <v>2039</v>
      </c>
    </row>
    <row r="1380" spans="1:2" x14ac:dyDescent="0.2">
      <c r="A1380" s="5">
        <v>135</v>
      </c>
      <c r="B1380" s="5">
        <v>2057</v>
      </c>
    </row>
    <row r="1381" spans="1:2" x14ac:dyDescent="0.2">
      <c r="A1381" s="5">
        <v>9</v>
      </c>
      <c r="B1381" s="5">
        <v>4342</v>
      </c>
    </row>
    <row r="1382" spans="1:2" x14ac:dyDescent="0.2">
      <c r="A1382" s="5">
        <v>10</v>
      </c>
      <c r="B1382" s="5">
        <v>4342</v>
      </c>
    </row>
    <row r="1383" spans="1:2" x14ac:dyDescent="0.2">
      <c r="A1383" s="5">
        <v>15</v>
      </c>
      <c r="B1383" s="5">
        <v>4304</v>
      </c>
    </row>
    <row r="1384" spans="1:2" x14ac:dyDescent="0.2">
      <c r="A1384" s="5">
        <v>68</v>
      </c>
      <c r="B1384" s="5">
        <v>4304</v>
      </c>
    </row>
    <row r="1385" spans="1:2" x14ac:dyDescent="0.2">
      <c r="A1385" s="5">
        <v>74</v>
      </c>
      <c r="B1385" s="5">
        <v>8765</v>
      </c>
    </row>
    <row r="1386" spans="1:2" x14ac:dyDescent="0.2">
      <c r="A1386" s="5">
        <v>81</v>
      </c>
      <c r="B1386" s="5">
        <v>6135</v>
      </c>
    </row>
    <row r="1387" spans="1:2" x14ac:dyDescent="0.2">
      <c r="A1387" s="5">
        <v>14</v>
      </c>
      <c r="B1387" s="5">
        <v>4304</v>
      </c>
    </row>
    <row r="1388" spans="1:2" x14ac:dyDescent="0.2">
      <c r="A1388" s="5">
        <v>19</v>
      </c>
      <c r="B1388" s="5">
        <v>4228</v>
      </c>
    </row>
    <row r="1389" spans="1:2" x14ac:dyDescent="0.2">
      <c r="A1389" s="5">
        <v>40</v>
      </c>
      <c r="B1389" s="5">
        <v>12988</v>
      </c>
    </row>
    <row r="1390" spans="1:2" x14ac:dyDescent="0.2">
      <c r="A1390" s="5">
        <v>61</v>
      </c>
      <c r="B1390" s="5">
        <v>8646</v>
      </c>
    </row>
    <row r="1391" spans="1:2" x14ac:dyDescent="0.2">
      <c r="A1391" s="5">
        <v>85</v>
      </c>
      <c r="B1391" s="5">
        <v>4114</v>
      </c>
    </row>
    <row r="1392" spans="1:2" x14ac:dyDescent="0.2">
      <c r="A1392" s="5">
        <v>27</v>
      </c>
      <c r="B1392" s="5">
        <v>13064</v>
      </c>
    </row>
    <row r="1393" spans="1:2" x14ac:dyDescent="0.2">
      <c r="A1393" s="5">
        <v>34</v>
      </c>
      <c r="B1393" s="5">
        <v>4342</v>
      </c>
    </row>
    <row r="1394" spans="1:2" x14ac:dyDescent="0.2">
      <c r="A1394" s="5">
        <v>54</v>
      </c>
      <c r="B1394" s="5">
        <v>8646</v>
      </c>
    </row>
    <row r="1395" spans="1:2" x14ac:dyDescent="0.2">
      <c r="A1395" s="5">
        <v>70</v>
      </c>
      <c r="B1395" s="5">
        <v>4342</v>
      </c>
    </row>
    <row r="1396" spans="1:2" x14ac:dyDescent="0.2">
      <c r="A1396" s="5">
        <v>101</v>
      </c>
      <c r="B1396" s="5">
        <v>8309</v>
      </c>
    </row>
    <row r="1397" spans="1:2" x14ac:dyDescent="0.2">
      <c r="A1397" s="5">
        <v>124</v>
      </c>
      <c r="B1397" s="5">
        <v>4132</v>
      </c>
    </row>
    <row r="1398" spans="1:2" x14ac:dyDescent="0.2">
      <c r="A1398" s="5">
        <v>144</v>
      </c>
      <c r="B1398" s="5">
        <v>2075</v>
      </c>
    </row>
    <row r="1399" spans="1:2" x14ac:dyDescent="0.2">
      <c r="A1399" s="5">
        <v>1</v>
      </c>
      <c r="B1399" s="5">
        <v>23008</v>
      </c>
    </row>
    <row r="1400" spans="1:2" x14ac:dyDescent="0.2">
      <c r="A1400" s="5">
        <v>20</v>
      </c>
      <c r="B1400" s="5">
        <v>4380</v>
      </c>
    </row>
    <row r="1401" spans="1:2" x14ac:dyDescent="0.2">
      <c r="A1401" s="5">
        <v>42</v>
      </c>
      <c r="B1401" s="5">
        <v>4342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6"/>
  <sheetViews>
    <sheetView topLeftCell="C1" workbookViewId="0">
      <selection activeCell="P23" sqref="P23"/>
    </sheetView>
  </sheetViews>
  <sheetFormatPr defaultRowHeight="14.25" x14ac:dyDescent="0.2"/>
  <cols>
    <col min="1" max="1" width="37.125" bestFit="1" customWidth="1"/>
    <col min="2" max="2" width="14.625" bestFit="1" customWidth="1"/>
  </cols>
  <sheetData>
    <row r="3" spans="1:2" x14ac:dyDescent="0.2">
      <c r="A3" s="2" t="s">
        <v>149</v>
      </c>
      <c r="B3" t="s">
        <v>302</v>
      </c>
    </row>
    <row r="4" spans="1:2" x14ac:dyDescent="0.2">
      <c r="A4" s="3" t="s">
        <v>276</v>
      </c>
      <c r="B4" s="4">
        <v>20</v>
      </c>
    </row>
    <row r="5" spans="1:2" x14ac:dyDescent="0.2">
      <c r="A5" s="3" t="s">
        <v>200</v>
      </c>
      <c r="B5" s="4">
        <v>20</v>
      </c>
    </row>
    <row r="6" spans="1:2" x14ac:dyDescent="0.2">
      <c r="A6" s="3" t="s">
        <v>187</v>
      </c>
      <c r="B6" s="4">
        <v>20</v>
      </c>
    </row>
    <row r="7" spans="1:2" x14ac:dyDescent="0.2">
      <c r="A7" s="3" t="s">
        <v>297</v>
      </c>
      <c r="B7" s="4">
        <v>20</v>
      </c>
    </row>
    <row r="8" spans="1:2" x14ac:dyDescent="0.2">
      <c r="A8" s="3" t="s">
        <v>250</v>
      </c>
      <c r="B8" s="4">
        <v>20</v>
      </c>
    </row>
    <row r="9" spans="1:2" x14ac:dyDescent="0.2">
      <c r="A9" s="3" t="s">
        <v>289</v>
      </c>
      <c r="B9" s="4">
        <v>20</v>
      </c>
    </row>
    <row r="10" spans="1:2" x14ac:dyDescent="0.2">
      <c r="A10" s="3" t="s">
        <v>255</v>
      </c>
      <c r="B10" s="4">
        <v>20</v>
      </c>
    </row>
    <row r="11" spans="1:2" x14ac:dyDescent="0.2">
      <c r="A11" s="3" t="s">
        <v>261</v>
      </c>
      <c r="B11" s="4">
        <v>20</v>
      </c>
    </row>
    <row r="12" spans="1:2" x14ac:dyDescent="0.2">
      <c r="A12" s="3" t="s">
        <v>246</v>
      </c>
      <c r="B12" s="4">
        <v>20</v>
      </c>
    </row>
    <row r="13" spans="1:2" x14ac:dyDescent="0.2">
      <c r="A13" s="3" t="s">
        <v>159</v>
      </c>
      <c r="B13" s="4">
        <v>20</v>
      </c>
    </row>
    <row r="14" spans="1:2" x14ac:dyDescent="0.2">
      <c r="A14" s="3" t="s">
        <v>184</v>
      </c>
      <c r="B14" s="4">
        <v>20</v>
      </c>
    </row>
    <row r="15" spans="1:2" x14ac:dyDescent="0.2">
      <c r="A15" s="3" t="s">
        <v>222</v>
      </c>
      <c r="B15" s="4">
        <v>20</v>
      </c>
    </row>
    <row r="16" spans="1:2" x14ac:dyDescent="0.2">
      <c r="A16" s="3" t="s">
        <v>172</v>
      </c>
      <c r="B16" s="4">
        <v>20</v>
      </c>
    </row>
    <row r="17" spans="1:2" x14ac:dyDescent="0.2">
      <c r="A17" s="3" t="s">
        <v>259</v>
      </c>
      <c r="B17" s="4">
        <v>20</v>
      </c>
    </row>
    <row r="18" spans="1:2" x14ac:dyDescent="0.2">
      <c r="A18" s="3" t="s">
        <v>225</v>
      </c>
      <c r="B18" s="4">
        <v>20</v>
      </c>
    </row>
    <row r="19" spans="1:2" x14ac:dyDescent="0.2">
      <c r="A19" s="3" t="s">
        <v>247</v>
      </c>
      <c r="B19" s="4">
        <v>20</v>
      </c>
    </row>
    <row r="20" spans="1:2" x14ac:dyDescent="0.2">
      <c r="A20" s="3" t="s">
        <v>165</v>
      </c>
      <c r="B20" s="4">
        <v>20</v>
      </c>
    </row>
    <row r="21" spans="1:2" x14ac:dyDescent="0.2">
      <c r="A21" s="3" t="s">
        <v>258</v>
      </c>
      <c r="B21" s="4">
        <v>20</v>
      </c>
    </row>
    <row r="22" spans="1:2" x14ac:dyDescent="0.2">
      <c r="A22" s="3" t="s">
        <v>178</v>
      </c>
      <c r="B22" s="4">
        <v>20</v>
      </c>
    </row>
    <row r="23" spans="1:2" x14ac:dyDescent="0.2">
      <c r="A23" s="3" t="s">
        <v>253</v>
      </c>
      <c r="B23" s="4">
        <v>20</v>
      </c>
    </row>
    <row r="24" spans="1:2" x14ac:dyDescent="0.2">
      <c r="A24" s="3" t="s">
        <v>288</v>
      </c>
      <c r="B24" s="4">
        <v>20</v>
      </c>
    </row>
    <row r="25" spans="1:2" x14ac:dyDescent="0.2">
      <c r="A25" s="3" t="s">
        <v>234</v>
      </c>
      <c r="B25" s="4">
        <v>20</v>
      </c>
    </row>
    <row r="26" spans="1:2" x14ac:dyDescent="0.2">
      <c r="A26" s="3" t="s">
        <v>291</v>
      </c>
      <c r="B26" s="4">
        <v>20</v>
      </c>
    </row>
    <row r="27" spans="1:2" x14ac:dyDescent="0.2">
      <c r="A27" s="3" t="s">
        <v>256</v>
      </c>
      <c r="B27" s="4">
        <v>20</v>
      </c>
    </row>
    <row r="28" spans="1:2" x14ac:dyDescent="0.2">
      <c r="A28" s="3" t="s">
        <v>176</v>
      </c>
      <c r="B28" s="4">
        <v>20</v>
      </c>
    </row>
    <row r="29" spans="1:2" x14ac:dyDescent="0.2">
      <c r="A29" s="3" t="s">
        <v>264</v>
      </c>
      <c r="B29" s="4">
        <v>20</v>
      </c>
    </row>
    <row r="30" spans="1:2" x14ac:dyDescent="0.2">
      <c r="A30" s="3" t="s">
        <v>239</v>
      </c>
      <c r="B30" s="4">
        <v>20</v>
      </c>
    </row>
    <row r="31" spans="1:2" x14ac:dyDescent="0.2">
      <c r="A31" s="3" t="s">
        <v>233</v>
      </c>
      <c r="B31" s="4">
        <v>20</v>
      </c>
    </row>
    <row r="32" spans="1:2" x14ac:dyDescent="0.2">
      <c r="A32" s="3" t="s">
        <v>273</v>
      </c>
      <c r="B32" s="4">
        <v>20</v>
      </c>
    </row>
    <row r="33" spans="1:2" x14ac:dyDescent="0.2">
      <c r="A33" s="3" t="s">
        <v>202</v>
      </c>
      <c r="B33" s="4">
        <v>20</v>
      </c>
    </row>
    <row r="34" spans="1:2" x14ac:dyDescent="0.2">
      <c r="A34" s="3" t="s">
        <v>193</v>
      </c>
      <c r="B34" s="4">
        <v>20</v>
      </c>
    </row>
    <row r="35" spans="1:2" x14ac:dyDescent="0.2">
      <c r="A35" s="3" t="s">
        <v>227</v>
      </c>
      <c r="B35" s="4">
        <v>20</v>
      </c>
    </row>
    <row r="36" spans="1:2" x14ac:dyDescent="0.2">
      <c r="A36" s="3" t="s">
        <v>199</v>
      </c>
      <c r="B36" s="4">
        <v>20</v>
      </c>
    </row>
    <row r="37" spans="1:2" x14ac:dyDescent="0.2">
      <c r="A37" s="3" t="s">
        <v>254</v>
      </c>
      <c r="B37" s="4">
        <v>20</v>
      </c>
    </row>
    <row r="38" spans="1:2" x14ac:dyDescent="0.2">
      <c r="A38" s="3" t="s">
        <v>267</v>
      </c>
      <c r="B38" s="4">
        <v>20</v>
      </c>
    </row>
    <row r="39" spans="1:2" x14ac:dyDescent="0.2">
      <c r="A39" s="3" t="s">
        <v>232</v>
      </c>
      <c r="B39" s="4">
        <v>20</v>
      </c>
    </row>
    <row r="40" spans="1:2" x14ac:dyDescent="0.2">
      <c r="A40" s="3" t="s">
        <v>269</v>
      </c>
      <c r="B40" s="4">
        <v>20</v>
      </c>
    </row>
    <row r="41" spans="1:2" x14ac:dyDescent="0.2">
      <c r="A41" s="3" t="s">
        <v>204</v>
      </c>
      <c r="B41" s="4">
        <v>20</v>
      </c>
    </row>
    <row r="42" spans="1:2" x14ac:dyDescent="0.2">
      <c r="A42" s="3" t="s">
        <v>166</v>
      </c>
      <c r="B42" s="4">
        <v>20</v>
      </c>
    </row>
    <row r="43" spans="1:2" x14ac:dyDescent="0.2">
      <c r="A43" s="3" t="s">
        <v>287</v>
      </c>
      <c r="B43" s="4">
        <v>20</v>
      </c>
    </row>
    <row r="44" spans="1:2" x14ac:dyDescent="0.2">
      <c r="A44" s="3" t="s">
        <v>298</v>
      </c>
      <c r="B44" s="4">
        <v>20</v>
      </c>
    </row>
    <row r="45" spans="1:2" x14ac:dyDescent="0.2">
      <c r="A45" s="3" t="s">
        <v>285</v>
      </c>
      <c r="B45" s="4">
        <v>20</v>
      </c>
    </row>
    <row r="46" spans="1:2" x14ac:dyDescent="0.2">
      <c r="A46" s="3" t="s">
        <v>163</v>
      </c>
      <c r="B46" s="4">
        <v>20</v>
      </c>
    </row>
    <row r="47" spans="1:2" x14ac:dyDescent="0.2">
      <c r="A47" s="3" t="s">
        <v>248</v>
      </c>
      <c r="B47" s="4">
        <v>20</v>
      </c>
    </row>
    <row r="48" spans="1:2" x14ac:dyDescent="0.2">
      <c r="A48" s="3" t="s">
        <v>283</v>
      </c>
      <c r="B48" s="4">
        <v>20</v>
      </c>
    </row>
    <row r="49" spans="1:2" x14ac:dyDescent="0.2">
      <c r="A49" s="3" t="s">
        <v>229</v>
      </c>
      <c r="B49" s="4">
        <v>20</v>
      </c>
    </row>
    <row r="50" spans="1:2" x14ac:dyDescent="0.2">
      <c r="A50" s="3" t="s">
        <v>270</v>
      </c>
      <c r="B50" s="4">
        <v>20</v>
      </c>
    </row>
    <row r="51" spans="1:2" x14ac:dyDescent="0.2">
      <c r="A51" s="3" t="s">
        <v>194</v>
      </c>
      <c r="B51" s="4">
        <v>20</v>
      </c>
    </row>
    <row r="52" spans="1:2" x14ac:dyDescent="0.2">
      <c r="A52" s="3" t="s">
        <v>251</v>
      </c>
      <c r="B52" s="4">
        <v>20</v>
      </c>
    </row>
    <row r="53" spans="1:2" x14ac:dyDescent="0.2">
      <c r="A53" s="3" t="s">
        <v>245</v>
      </c>
      <c r="B53" s="4">
        <v>20</v>
      </c>
    </row>
    <row r="54" spans="1:2" x14ac:dyDescent="0.2">
      <c r="A54" s="3" t="s">
        <v>185</v>
      </c>
      <c r="B54" s="4">
        <v>20</v>
      </c>
    </row>
    <row r="55" spans="1:2" x14ac:dyDescent="0.2">
      <c r="A55" s="3" t="s">
        <v>292</v>
      </c>
      <c r="B55" s="4">
        <v>20</v>
      </c>
    </row>
    <row r="56" spans="1:2" x14ac:dyDescent="0.2">
      <c r="A56" s="3" t="s">
        <v>284</v>
      </c>
      <c r="B56" s="4">
        <v>20</v>
      </c>
    </row>
    <row r="57" spans="1:2" x14ac:dyDescent="0.2">
      <c r="A57" s="3" t="s">
        <v>160</v>
      </c>
      <c r="B57" s="4">
        <v>20</v>
      </c>
    </row>
    <row r="58" spans="1:2" x14ac:dyDescent="0.2">
      <c r="A58" s="3" t="s">
        <v>177</v>
      </c>
      <c r="B58" s="4">
        <v>20</v>
      </c>
    </row>
    <row r="59" spans="1:2" x14ac:dyDescent="0.2">
      <c r="A59" s="3" t="s">
        <v>167</v>
      </c>
      <c r="B59" s="4">
        <v>20</v>
      </c>
    </row>
    <row r="60" spans="1:2" x14ac:dyDescent="0.2">
      <c r="A60" s="3" t="s">
        <v>296</v>
      </c>
      <c r="B60" s="4">
        <v>20</v>
      </c>
    </row>
    <row r="61" spans="1:2" x14ac:dyDescent="0.2">
      <c r="A61" s="3" t="s">
        <v>216</v>
      </c>
      <c r="B61" s="4">
        <v>20</v>
      </c>
    </row>
    <row r="62" spans="1:2" x14ac:dyDescent="0.2">
      <c r="A62" s="3" t="s">
        <v>168</v>
      </c>
      <c r="B62" s="4">
        <v>20</v>
      </c>
    </row>
    <row r="63" spans="1:2" x14ac:dyDescent="0.2">
      <c r="A63" s="3" t="s">
        <v>243</v>
      </c>
      <c r="B63" s="4">
        <v>20</v>
      </c>
    </row>
    <row r="64" spans="1:2" x14ac:dyDescent="0.2">
      <c r="A64" s="3" t="s">
        <v>203</v>
      </c>
      <c r="B64" s="4">
        <v>20</v>
      </c>
    </row>
    <row r="65" spans="1:2" x14ac:dyDescent="0.2">
      <c r="A65" s="3" t="s">
        <v>223</v>
      </c>
      <c r="B65" s="4">
        <v>20</v>
      </c>
    </row>
    <row r="66" spans="1:2" x14ac:dyDescent="0.2">
      <c r="A66" s="3" t="s">
        <v>272</v>
      </c>
      <c r="B66" s="4">
        <v>20</v>
      </c>
    </row>
    <row r="67" spans="1:2" x14ac:dyDescent="0.2">
      <c r="A67" s="3" t="s">
        <v>262</v>
      </c>
      <c r="B67" s="4">
        <v>20</v>
      </c>
    </row>
    <row r="68" spans="1:2" x14ac:dyDescent="0.2">
      <c r="A68" s="3" t="s">
        <v>220</v>
      </c>
      <c r="B68" s="4">
        <v>20</v>
      </c>
    </row>
    <row r="69" spans="1:2" x14ac:dyDescent="0.2">
      <c r="A69" s="3" t="s">
        <v>277</v>
      </c>
      <c r="B69" s="4">
        <v>20</v>
      </c>
    </row>
    <row r="70" spans="1:2" x14ac:dyDescent="0.2">
      <c r="A70" s="3" t="s">
        <v>210</v>
      </c>
      <c r="B70" s="4">
        <v>20</v>
      </c>
    </row>
    <row r="71" spans="1:2" x14ac:dyDescent="0.2">
      <c r="A71" s="3" t="s">
        <v>279</v>
      </c>
      <c r="B71" s="4">
        <v>20</v>
      </c>
    </row>
    <row r="72" spans="1:2" x14ac:dyDescent="0.2">
      <c r="A72" s="3" t="s">
        <v>228</v>
      </c>
      <c r="B72" s="4">
        <v>20</v>
      </c>
    </row>
    <row r="73" spans="1:2" x14ac:dyDescent="0.2">
      <c r="A73" s="3" t="s">
        <v>221</v>
      </c>
      <c r="B73" s="4">
        <v>20</v>
      </c>
    </row>
    <row r="74" spans="1:2" x14ac:dyDescent="0.2">
      <c r="A74" s="3" t="s">
        <v>170</v>
      </c>
      <c r="B74" s="4">
        <v>20</v>
      </c>
    </row>
    <row r="75" spans="1:2" x14ac:dyDescent="0.2">
      <c r="A75" s="3" t="s">
        <v>242</v>
      </c>
      <c r="B75" s="4">
        <v>20</v>
      </c>
    </row>
    <row r="76" spans="1:2" x14ac:dyDescent="0.2">
      <c r="A76" s="3" t="s">
        <v>191</v>
      </c>
      <c r="B76" s="4">
        <v>20</v>
      </c>
    </row>
    <row r="77" spans="1:2" x14ac:dyDescent="0.2">
      <c r="A77" s="3" t="s">
        <v>161</v>
      </c>
      <c r="B77" s="4">
        <v>20</v>
      </c>
    </row>
    <row r="78" spans="1:2" x14ac:dyDescent="0.2">
      <c r="A78" s="3" t="s">
        <v>207</v>
      </c>
      <c r="B78" s="4">
        <v>20</v>
      </c>
    </row>
    <row r="79" spans="1:2" x14ac:dyDescent="0.2">
      <c r="A79" s="3" t="s">
        <v>169</v>
      </c>
      <c r="B79" s="4">
        <v>20</v>
      </c>
    </row>
    <row r="80" spans="1:2" x14ac:dyDescent="0.2">
      <c r="A80" s="3" t="s">
        <v>268</v>
      </c>
      <c r="B80" s="4">
        <v>20</v>
      </c>
    </row>
    <row r="81" spans="1:2" x14ac:dyDescent="0.2">
      <c r="A81" s="3" t="s">
        <v>183</v>
      </c>
      <c r="B81" s="4">
        <v>20</v>
      </c>
    </row>
    <row r="82" spans="1:2" x14ac:dyDescent="0.2">
      <c r="A82" s="3" t="s">
        <v>295</v>
      </c>
      <c r="B82" s="4">
        <v>20</v>
      </c>
    </row>
    <row r="83" spans="1:2" x14ac:dyDescent="0.2">
      <c r="A83" s="3" t="s">
        <v>219</v>
      </c>
      <c r="B83" s="4">
        <v>20</v>
      </c>
    </row>
    <row r="84" spans="1:2" x14ac:dyDescent="0.2">
      <c r="A84" s="3" t="s">
        <v>293</v>
      </c>
      <c r="B84" s="4">
        <v>20</v>
      </c>
    </row>
    <row r="85" spans="1:2" x14ac:dyDescent="0.2">
      <c r="A85" s="3" t="s">
        <v>158</v>
      </c>
      <c r="B85" s="4">
        <v>20</v>
      </c>
    </row>
    <row r="86" spans="1:2" x14ac:dyDescent="0.2">
      <c r="A86" s="3" t="s">
        <v>282</v>
      </c>
      <c r="B86" s="4">
        <v>20</v>
      </c>
    </row>
    <row r="87" spans="1:2" x14ac:dyDescent="0.2">
      <c r="A87" s="3" t="s">
        <v>281</v>
      </c>
      <c r="B87" s="4">
        <v>20</v>
      </c>
    </row>
    <row r="88" spans="1:2" x14ac:dyDescent="0.2">
      <c r="A88" s="3" t="s">
        <v>224</v>
      </c>
      <c r="B88" s="4">
        <v>20</v>
      </c>
    </row>
    <row r="89" spans="1:2" x14ac:dyDescent="0.2">
      <c r="A89" s="3" t="s">
        <v>196</v>
      </c>
      <c r="B89" s="4">
        <v>20</v>
      </c>
    </row>
    <row r="90" spans="1:2" x14ac:dyDescent="0.2">
      <c r="A90" s="3" t="s">
        <v>192</v>
      </c>
      <c r="B90" s="4">
        <v>20</v>
      </c>
    </row>
    <row r="91" spans="1:2" x14ac:dyDescent="0.2">
      <c r="A91" s="3" t="s">
        <v>179</v>
      </c>
      <c r="B91" s="4">
        <v>20</v>
      </c>
    </row>
    <row r="92" spans="1:2" x14ac:dyDescent="0.2">
      <c r="A92" s="3" t="s">
        <v>205</v>
      </c>
      <c r="B92" s="4">
        <v>20</v>
      </c>
    </row>
    <row r="93" spans="1:2" x14ac:dyDescent="0.2">
      <c r="A93" s="3" t="s">
        <v>274</v>
      </c>
      <c r="B93" s="4">
        <v>20</v>
      </c>
    </row>
    <row r="94" spans="1:2" x14ac:dyDescent="0.2">
      <c r="A94" s="3" t="s">
        <v>198</v>
      </c>
      <c r="B94" s="4">
        <v>20</v>
      </c>
    </row>
    <row r="95" spans="1:2" x14ac:dyDescent="0.2">
      <c r="A95" s="3" t="s">
        <v>209</v>
      </c>
      <c r="B95" s="4">
        <v>20</v>
      </c>
    </row>
    <row r="96" spans="1:2" x14ac:dyDescent="0.2">
      <c r="A96" s="3" t="s">
        <v>271</v>
      </c>
      <c r="B96" s="4">
        <v>20</v>
      </c>
    </row>
    <row r="97" spans="1:2" x14ac:dyDescent="0.2">
      <c r="A97" s="3" t="s">
        <v>231</v>
      </c>
      <c r="B97" s="4">
        <v>20</v>
      </c>
    </row>
    <row r="98" spans="1:2" x14ac:dyDescent="0.2">
      <c r="A98" s="3" t="s">
        <v>299</v>
      </c>
      <c r="B98" s="4">
        <v>20</v>
      </c>
    </row>
    <row r="99" spans="1:2" x14ac:dyDescent="0.2">
      <c r="A99" s="3" t="s">
        <v>266</v>
      </c>
      <c r="B99" s="4">
        <v>20</v>
      </c>
    </row>
    <row r="100" spans="1:2" x14ac:dyDescent="0.2">
      <c r="A100" s="3" t="s">
        <v>180</v>
      </c>
      <c r="B100" s="4">
        <v>20</v>
      </c>
    </row>
    <row r="101" spans="1:2" x14ac:dyDescent="0.2">
      <c r="A101" s="3" t="s">
        <v>208</v>
      </c>
      <c r="B101" s="4">
        <v>20</v>
      </c>
    </row>
    <row r="102" spans="1:2" x14ac:dyDescent="0.2">
      <c r="A102" s="3" t="s">
        <v>244</v>
      </c>
      <c r="B102" s="4">
        <v>20</v>
      </c>
    </row>
    <row r="103" spans="1:2" x14ac:dyDescent="0.2">
      <c r="A103" s="3" t="s">
        <v>215</v>
      </c>
      <c r="B103" s="4">
        <v>20</v>
      </c>
    </row>
    <row r="104" spans="1:2" x14ac:dyDescent="0.2">
      <c r="A104" s="3" t="s">
        <v>286</v>
      </c>
      <c r="B104" s="4">
        <v>20</v>
      </c>
    </row>
    <row r="105" spans="1:2" x14ac:dyDescent="0.2">
      <c r="A105" s="3" t="s">
        <v>162</v>
      </c>
      <c r="B105" s="4">
        <v>20</v>
      </c>
    </row>
    <row r="106" spans="1:2" x14ac:dyDescent="0.2">
      <c r="A106" s="3" t="s">
        <v>211</v>
      </c>
      <c r="B106" s="4">
        <v>20</v>
      </c>
    </row>
    <row r="107" spans="1:2" x14ac:dyDescent="0.2">
      <c r="A107" s="3" t="s">
        <v>189</v>
      </c>
      <c r="B107" s="4">
        <v>20</v>
      </c>
    </row>
    <row r="108" spans="1:2" x14ac:dyDescent="0.2">
      <c r="A108" s="3" t="s">
        <v>201</v>
      </c>
      <c r="B108" s="4">
        <v>20</v>
      </c>
    </row>
    <row r="109" spans="1:2" x14ac:dyDescent="0.2">
      <c r="A109" s="3" t="s">
        <v>186</v>
      </c>
      <c r="B109" s="4">
        <v>20</v>
      </c>
    </row>
    <row r="110" spans="1:2" x14ac:dyDescent="0.2">
      <c r="A110" s="3" t="s">
        <v>238</v>
      </c>
      <c r="B110" s="4">
        <v>20</v>
      </c>
    </row>
    <row r="111" spans="1:2" x14ac:dyDescent="0.2">
      <c r="A111" s="3" t="s">
        <v>249</v>
      </c>
      <c r="B111" s="4">
        <v>20</v>
      </c>
    </row>
    <row r="112" spans="1:2" x14ac:dyDescent="0.2">
      <c r="A112" s="3" t="s">
        <v>241</v>
      </c>
      <c r="B112" s="4">
        <v>20</v>
      </c>
    </row>
    <row r="113" spans="1:2" x14ac:dyDescent="0.2">
      <c r="A113" s="3" t="s">
        <v>212</v>
      </c>
      <c r="B113" s="4">
        <v>20</v>
      </c>
    </row>
    <row r="114" spans="1:2" x14ac:dyDescent="0.2">
      <c r="A114" s="3" t="s">
        <v>181</v>
      </c>
      <c r="B114" s="4">
        <v>20</v>
      </c>
    </row>
    <row r="115" spans="1:2" x14ac:dyDescent="0.2">
      <c r="A115" s="3" t="s">
        <v>280</v>
      </c>
      <c r="B115" s="4">
        <v>20</v>
      </c>
    </row>
    <row r="116" spans="1:2" x14ac:dyDescent="0.2">
      <c r="A116" s="3" t="s">
        <v>171</v>
      </c>
      <c r="B116" s="4">
        <v>20</v>
      </c>
    </row>
    <row r="117" spans="1:2" x14ac:dyDescent="0.2">
      <c r="A117" s="3" t="s">
        <v>195</v>
      </c>
      <c r="B117" s="4">
        <v>20</v>
      </c>
    </row>
    <row r="118" spans="1:2" x14ac:dyDescent="0.2">
      <c r="A118" s="3" t="s">
        <v>275</v>
      </c>
      <c r="B118" s="4">
        <v>20</v>
      </c>
    </row>
    <row r="119" spans="1:2" x14ac:dyDescent="0.2">
      <c r="A119" s="3" t="s">
        <v>217</v>
      </c>
      <c r="B119" s="4">
        <v>20</v>
      </c>
    </row>
    <row r="120" spans="1:2" x14ac:dyDescent="0.2">
      <c r="A120" s="3" t="s">
        <v>182</v>
      </c>
      <c r="B120" s="4">
        <v>20</v>
      </c>
    </row>
    <row r="121" spans="1:2" x14ac:dyDescent="0.2">
      <c r="A121" s="3" t="s">
        <v>226</v>
      </c>
      <c r="B121" s="4">
        <v>20</v>
      </c>
    </row>
    <row r="122" spans="1:2" x14ac:dyDescent="0.2">
      <c r="A122" s="3" t="s">
        <v>173</v>
      </c>
      <c r="B122" s="4">
        <v>20</v>
      </c>
    </row>
    <row r="123" spans="1:2" x14ac:dyDescent="0.2">
      <c r="A123" s="3" t="s">
        <v>252</v>
      </c>
      <c r="B123" s="4">
        <v>20</v>
      </c>
    </row>
    <row r="124" spans="1:2" x14ac:dyDescent="0.2">
      <c r="A124" s="3" t="s">
        <v>214</v>
      </c>
      <c r="B124" s="4">
        <v>20</v>
      </c>
    </row>
    <row r="125" spans="1:2" x14ac:dyDescent="0.2">
      <c r="A125" s="3" t="s">
        <v>265</v>
      </c>
      <c r="B125" s="4">
        <v>20</v>
      </c>
    </row>
    <row r="126" spans="1:2" x14ac:dyDescent="0.2">
      <c r="A126" s="3" t="s">
        <v>213</v>
      </c>
      <c r="B126" s="4">
        <v>20</v>
      </c>
    </row>
    <row r="127" spans="1:2" x14ac:dyDescent="0.2">
      <c r="A127" s="3" t="s">
        <v>190</v>
      </c>
      <c r="B127" s="4">
        <v>20</v>
      </c>
    </row>
    <row r="128" spans="1:2" x14ac:dyDescent="0.2">
      <c r="A128" s="3" t="s">
        <v>164</v>
      </c>
      <c r="B128" s="4">
        <v>20</v>
      </c>
    </row>
    <row r="129" spans="1:2" x14ac:dyDescent="0.2">
      <c r="A129" s="3" t="s">
        <v>197</v>
      </c>
      <c r="B129" s="4">
        <v>20</v>
      </c>
    </row>
    <row r="130" spans="1:2" x14ac:dyDescent="0.2">
      <c r="A130" s="3" t="s">
        <v>278</v>
      </c>
      <c r="B130" s="4">
        <v>20</v>
      </c>
    </row>
    <row r="131" spans="1:2" x14ac:dyDescent="0.2">
      <c r="A131" s="3" t="s">
        <v>174</v>
      </c>
      <c r="B131" s="4">
        <v>20</v>
      </c>
    </row>
    <row r="132" spans="1:2" x14ac:dyDescent="0.2">
      <c r="A132" s="3" t="s">
        <v>236</v>
      </c>
      <c r="B132" s="4">
        <v>20</v>
      </c>
    </row>
    <row r="133" spans="1:2" x14ac:dyDescent="0.2">
      <c r="A133" s="3" t="s">
        <v>235</v>
      </c>
      <c r="B133" s="4">
        <v>20</v>
      </c>
    </row>
    <row r="134" spans="1:2" x14ac:dyDescent="0.2">
      <c r="A134" s="3" t="s">
        <v>290</v>
      </c>
      <c r="B134" s="4">
        <v>20</v>
      </c>
    </row>
    <row r="135" spans="1:2" x14ac:dyDescent="0.2">
      <c r="A135" s="3" t="s">
        <v>175</v>
      </c>
      <c r="B135" s="4">
        <v>20</v>
      </c>
    </row>
    <row r="136" spans="1:2" x14ac:dyDescent="0.2">
      <c r="A136" s="3" t="s">
        <v>230</v>
      </c>
      <c r="B136" s="4">
        <v>20</v>
      </c>
    </row>
    <row r="137" spans="1:2" x14ac:dyDescent="0.2">
      <c r="A137" s="3" t="s">
        <v>263</v>
      </c>
      <c r="B137" s="4">
        <v>20</v>
      </c>
    </row>
    <row r="138" spans="1:2" x14ac:dyDescent="0.2">
      <c r="A138" s="3" t="s">
        <v>260</v>
      </c>
      <c r="B138" s="4">
        <v>20</v>
      </c>
    </row>
    <row r="139" spans="1:2" x14ac:dyDescent="0.2">
      <c r="A139" s="3" t="s">
        <v>257</v>
      </c>
      <c r="B139" s="4">
        <v>20</v>
      </c>
    </row>
    <row r="140" spans="1:2" x14ac:dyDescent="0.2">
      <c r="A140" s="3" t="s">
        <v>294</v>
      </c>
      <c r="B140" s="4">
        <v>20</v>
      </c>
    </row>
    <row r="141" spans="1:2" x14ac:dyDescent="0.2">
      <c r="A141" s="3" t="s">
        <v>218</v>
      </c>
      <c r="B141" s="4">
        <v>20</v>
      </c>
    </row>
    <row r="142" spans="1:2" x14ac:dyDescent="0.2">
      <c r="A142" s="3" t="s">
        <v>237</v>
      </c>
      <c r="B142" s="4">
        <v>20</v>
      </c>
    </row>
    <row r="143" spans="1:2" x14ac:dyDescent="0.2">
      <c r="A143" s="3" t="s">
        <v>188</v>
      </c>
      <c r="B143" s="4">
        <v>20</v>
      </c>
    </row>
    <row r="144" spans="1:2" x14ac:dyDescent="0.2">
      <c r="A144" s="3" t="s">
        <v>206</v>
      </c>
      <c r="B144" s="4">
        <v>20</v>
      </c>
    </row>
    <row r="145" spans="1:2" x14ac:dyDescent="0.2">
      <c r="A145" s="3" t="s">
        <v>240</v>
      </c>
      <c r="B145" s="4">
        <v>20</v>
      </c>
    </row>
    <row r="146" spans="1:2" x14ac:dyDescent="0.2">
      <c r="A146" s="3" t="s">
        <v>150</v>
      </c>
      <c r="B146" s="4">
        <v>2840</v>
      </c>
    </row>
  </sheetData>
  <phoneticPr fontId="2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6"/>
  <sheetViews>
    <sheetView tabSelected="1" workbookViewId="0">
      <selection activeCell="A6" sqref="A3:D146"/>
    </sheetView>
  </sheetViews>
  <sheetFormatPr defaultRowHeight="14.25" x14ac:dyDescent="0.2"/>
  <cols>
    <col min="1" max="1" width="37.125" bestFit="1" customWidth="1"/>
    <col min="2" max="2" width="10.5" bestFit="1" customWidth="1"/>
    <col min="3" max="4" width="16.625" bestFit="1" customWidth="1"/>
  </cols>
  <sheetData>
    <row r="3" spans="1:4" x14ac:dyDescent="0.2">
      <c r="A3" s="2" t="s">
        <v>149</v>
      </c>
      <c r="B3" t="s">
        <v>155</v>
      </c>
      <c r="C3" t="s">
        <v>156</v>
      </c>
      <c r="D3" t="s">
        <v>157</v>
      </c>
    </row>
    <row r="4" spans="1:4" x14ac:dyDescent="0.2">
      <c r="A4" s="3" t="s">
        <v>276</v>
      </c>
      <c r="B4" s="4">
        <v>-5.2800000000000004E-4</v>
      </c>
      <c r="C4" s="4">
        <v>8.4169999999999991E-3</v>
      </c>
      <c r="D4" s="4">
        <v>3.2045499999999996E-3</v>
      </c>
    </row>
    <row r="5" spans="1:4" x14ac:dyDescent="0.2">
      <c r="A5" s="3" t="s">
        <v>200</v>
      </c>
      <c r="B5" s="4">
        <v>-4.15E-4</v>
      </c>
      <c r="C5" s="4">
        <v>8.1860000000000006E-3</v>
      </c>
      <c r="D5" s="4">
        <v>3.2767500000000006E-3</v>
      </c>
    </row>
    <row r="6" spans="1:4" x14ac:dyDescent="0.2">
      <c r="A6" s="3" t="s">
        <v>187</v>
      </c>
      <c r="B6" s="4">
        <v>-5.8299999999999997E-4</v>
      </c>
      <c r="C6" s="4">
        <v>6.6230000000000004E-3</v>
      </c>
      <c r="D6" s="4">
        <v>2.6906999999999999E-3</v>
      </c>
    </row>
    <row r="7" spans="1:4" x14ac:dyDescent="0.2">
      <c r="A7" s="3" t="s">
        <v>297</v>
      </c>
      <c r="B7" s="4">
        <v>-1.3300000000000001E-4</v>
      </c>
      <c r="C7" s="4">
        <v>1.4101000000000001E-2</v>
      </c>
      <c r="D7" s="4">
        <v>5.7290500000000003E-3</v>
      </c>
    </row>
    <row r="8" spans="1:4" x14ac:dyDescent="0.2">
      <c r="A8" s="3" t="s">
        <v>250</v>
      </c>
      <c r="B8" s="4">
        <v>-3.1100000000000002E-4</v>
      </c>
      <c r="C8" s="4">
        <v>1.5821000000000002E-2</v>
      </c>
      <c r="D8" s="4">
        <v>4.43525E-3</v>
      </c>
    </row>
    <row r="9" spans="1:4" x14ac:dyDescent="0.2">
      <c r="A9" s="3" t="s">
        <v>289</v>
      </c>
      <c r="B9" s="4">
        <v>2.4610000000000001E-3</v>
      </c>
      <c r="C9" s="4">
        <v>6.6954E-2</v>
      </c>
      <c r="D9" s="4">
        <v>2.4088300000000003E-2</v>
      </c>
    </row>
    <row r="10" spans="1:4" x14ac:dyDescent="0.2">
      <c r="A10" s="3" t="s">
        <v>255</v>
      </c>
      <c r="B10" s="4">
        <v>-5.9000000000000003E-4</v>
      </c>
      <c r="C10" s="4">
        <v>2.6752999999999999E-2</v>
      </c>
      <c r="D10" s="4">
        <v>1.2131649999999997E-2</v>
      </c>
    </row>
    <row r="11" spans="1:4" x14ac:dyDescent="0.2">
      <c r="A11" s="3" t="s">
        <v>261</v>
      </c>
      <c r="B11" s="4">
        <v>1.7100000000000001E-4</v>
      </c>
      <c r="C11" s="4">
        <v>8.8360000000000001E-3</v>
      </c>
      <c r="D11" s="4">
        <v>4.6315000000000002E-3</v>
      </c>
    </row>
    <row r="12" spans="1:4" x14ac:dyDescent="0.2">
      <c r="A12" s="3" t="s">
        <v>246</v>
      </c>
      <c r="B12" s="4">
        <v>-5.7300000000000005E-4</v>
      </c>
      <c r="C12" s="4">
        <v>8.822E-3</v>
      </c>
      <c r="D12" s="4">
        <v>3.869899999999999E-3</v>
      </c>
    </row>
    <row r="13" spans="1:4" x14ac:dyDescent="0.2">
      <c r="A13" s="3" t="s">
        <v>159</v>
      </c>
      <c r="B13" s="4">
        <v>-4.2700000000000002E-4</v>
      </c>
      <c r="C13" s="4">
        <v>1.5657000000000001E-2</v>
      </c>
      <c r="D13" s="4">
        <v>5.6479999999999994E-3</v>
      </c>
    </row>
    <row r="14" spans="1:4" x14ac:dyDescent="0.2">
      <c r="A14" s="3" t="s">
        <v>184</v>
      </c>
      <c r="B14" s="4">
        <v>-5.1999999999999995E-4</v>
      </c>
      <c r="C14" s="4">
        <v>1.1769999999999999E-2</v>
      </c>
      <c r="D14" s="4">
        <v>3.9842499999999999E-3</v>
      </c>
    </row>
    <row r="15" spans="1:4" x14ac:dyDescent="0.2">
      <c r="A15" s="3" t="s">
        <v>222</v>
      </c>
      <c r="B15" s="4">
        <v>5.2830000000000004E-3</v>
      </c>
      <c r="C15" s="4">
        <v>4.7095999999999999E-2</v>
      </c>
      <c r="D15" s="4">
        <v>2.428025E-2</v>
      </c>
    </row>
    <row r="16" spans="1:4" x14ac:dyDescent="0.2">
      <c r="A16" s="3" t="s">
        <v>172</v>
      </c>
      <c r="B16" s="4">
        <v>-6.0599999999999998E-4</v>
      </c>
      <c r="C16" s="4">
        <v>9.7579999999999993E-3</v>
      </c>
      <c r="D16" s="4">
        <v>3.7905000000000009E-3</v>
      </c>
    </row>
    <row r="17" spans="1:4" x14ac:dyDescent="0.2">
      <c r="A17" s="3" t="s">
        <v>259</v>
      </c>
      <c r="B17" s="4">
        <v>-3.77E-4</v>
      </c>
      <c r="C17" s="4">
        <v>1.0976E-2</v>
      </c>
      <c r="D17" s="4">
        <v>4.3638500000000007E-3</v>
      </c>
    </row>
    <row r="18" spans="1:4" x14ac:dyDescent="0.2">
      <c r="A18" s="3" t="s">
        <v>225</v>
      </c>
      <c r="B18" s="4">
        <v>-4.8299999999999998E-4</v>
      </c>
      <c r="C18" s="4">
        <v>1.1913999999999999E-2</v>
      </c>
      <c r="D18" s="4">
        <v>3.4850999999999992E-3</v>
      </c>
    </row>
    <row r="19" spans="1:4" x14ac:dyDescent="0.2">
      <c r="A19" s="3" t="s">
        <v>247</v>
      </c>
      <c r="B19" s="4">
        <v>7.6599999999999997E-4</v>
      </c>
      <c r="C19" s="4">
        <v>1.0791E-2</v>
      </c>
      <c r="D19" s="4">
        <v>4.6552499999999997E-3</v>
      </c>
    </row>
    <row r="20" spans="1:4" x14ac:dyDescent="0.2">
      <c r="A20" s="3" t="s">
        <v>165</v>
      </c>
      <c r="B20" s="4">
        <v>-1.5799999999999999E-4</v>
      </c>
      <c r="C20" s="4">
        <v>2.6126E-2</v>
      </c>
      <c r="D20" s="4">
        <v>1.3231750000000004E-2</v>
      </c>
    </row>
    <row r="21" spans="1:4" x14ac:dyDescent="0.2">
      <c r="A21" s="3" t="s">
        <v>258</v>
      </c>
      <c r="B21" s="4">
        <v>9.6100000000000005E-4</v>
      </c>
      <c r="C21" s="4">
        <v>1.6891E-2</v>
      </c>
      <c r="D21" s="4">
        <v>8.1615500000000001E-3</v>
      </c>
    </row>
    <row r="22" spans="1:4" x14ac:dyDescent="0.2">
      <c r="A22" s="3" t="s">
        <v>178</v>
      </c>
      <c r="B22" s="4">
        <v>-6.1200000000000002E-4</v>
      </c>
      <c r="C22" s="4">
        <v>1.2012E-2</v>
      </c>
      <c r="D22" s="4">
        <v>4.7253999999999994E-3</v>
      </c>
    </row>
    <row r="23" spans="1:4" x14ac:dyDescent="0.2">
      <c r="A23" s="3" t="s">
        <v>253</v>
      </c>
      <c r="B23" s="4">
        <v>1.1525000000000001E-2</v>
      </c>
      <c r="C23" s="4">
        <v>1.7964000000000001E-2</v>
      </c>
      <c r="D23" s="4">
        <v>1.4279449999999999E-2</v>
      </c>
    </row>
    <row r="24" spans="1:4" x14ac:dyDescent="0.2">
      <c r="A24" s="3" t="s">
        <v>288</v>
      </c>
      <c r="B24" s="4">
        <v>5.3930000000000002E-3</v>
      </c>
      <c r="C24" s="4">
        <v>1.9598000000000001E-2</v>
      </c>
      <c r="D24" s="4">
        <v>1.3589100000000002E-2</v>
      </c>
    </row>
    <row r="25" spans="1:4" x14ac:dyDescent="0.2">
      <c r="A25" s="3" t="s">
        <v>234</v>
      </c>
      <c r="B25" s="4">
        <v>-3.5799999999999997E-4</v>
      </c>
      <c r="C25" s="4">
        <v>6.3029999999999996E-3</v>
      </c>
      <c r="D25" s="4">
        <v>2.3582999999999998E-3</v>
      </c>
    </row>
    <row r="26" spans="1:4" x14ac:dyDescent="0.2">
      <c r="A26" s="3" t="s">
        <v>291</v>
      </c>
      <c r="B26" s="4">
        <v>-4.1E-5</v>
      </c>
      <c r="C26" s="4">
        <v>1.7024000000000001E-2</v>
      </c>
      <c r="D26" s="4">
        <v>9.577900000000002E-3</v>
      </c>
    </row>
    <row r="27" spans="1:4" x14ac:dyDescent="0.2">
      <c r="A27" s="3" t="s">
        <v>256</v>
      </c>
      <c r="B27" s="4">
        <v>-6.4000000000000005E-4</v>
      </c>
      <c r="C27" s="4">
        <v>7.2719999999999998E-3</v>
      </c>
      <c r="D27" s="4">
        <v>2.4956000000000002E-3</v>
      </c>
    </row>
    <row r="28" spans="1:4" x14ac:dyDescent="0.2">
      <c r="A28" s="3" t="s">
        <v>176</v>
      </c>
      <c r="B28" s="4">
        <v>1.9100000000000001E-4</v>
      </c>
      <c r="C28" s="4">
        <v>2.4871000000000001E-2</v>
      </c>
      <c r="D28" s="4">
        <v>1.1140849999999999E-2</v>
      </c>
    </row>
    <row r="29" spans="1:4" x14ac:dyDescent="0.2">
      <c r="A29" s="3" t="s">
        <v>264</v>
      </c>
      <c r="B29" s="4">
        <v>-4.0000000000000002E-4</v>
      </c>
      <c r="C29" s="4">
        <v>1.4023000000000001E-2</v>
      </c>
      <c r="D29" s="4">
        <v>5.9502999999999995E-3</v>
      </c>
    </row>
    <row r="30" spans="1:4" x14ac:dyDescent="0.2">
      <c r="A30" s="3" t="s">
        <v>239</v>
      </c>
      <c r="B30" s="4">
        <v>-4.8999999999999998E-4</v>
      </c>
      <c r="C30" s="4">
        <v>1.0201999999999999E-2</v>
      </c>
      <c r="D30" s="4">
        <v>4.0000499999999998E-3</v>
      </c>
    </row>
    <row r="31" spans="1:4" x14ac:dyDescent="0.2">
      <c r="A31" s="3" t="s">
        <v>233</v>
      </c>
      <c r="B31" s="4">
        <v>4.6999999999999997E-5</v>
      </c>
      <c r="C31" s="4">
        <v>7.4460000000000004E-3</v>
      </c>
      <c r="D31" s="4">
        <v>3.3911000000000002E-3</v>
      </c>
    </row>
    <row r="32" spans="1:4" x14ac:dyDescent="0.2">
      <c r="A32" s="3" t="s">
        <v>273</v>
      </c>
      <c r="B32" s="4">
        <v>8.7999999999999998E-5</v>
      </c>
      <c r="C32" s="4">
        <v>8.4880000000000008E-3</v>
      </c>
      <c r="D32" s="4">
        <v>3.6201500000000012E-3</v>
      </c>
    </row>
    <row r="33" spans="1:4" x14ac:dyDescent="0.2">
      <c r="A33" s="3" t="s">
        <v>202</v>
      </c>
      <c r="B33" s="4">
        <v>2.7529999999999998E-3</v>
      </c>
      <c r="C33" s="4">
        <v>1.2401000000000001E-2</v>
      </c>
      <c r="D33" s="4">
        <v>7.447200000000001E-3</v>
      </c>
    </row>
    <row r="34" spans="1:4" x14ac:dyDescent="0.2">
      <c r="A34" s="3" t="s">
        <v>193</v>
      </c>
      <c r="B34" s="4">
        <v>-4.0400000000000001E-4</v>
      </c>
      <c r="C34" s="4">
        <v>1.0531E-2</v>
      </c>
      <c r="D34" s="4">
        <v>3.6233499999999987E-3</v>
      </c>
    </row>
    <row r="35" spans="1:4" x14ac:dyDescent="0.2">
      <c r="A35" s="3" t="s">
        <v>227</v>
      </c>
      <c r="B35" s="4">
        <v>-5.9500000000000004E-4</v>
      </c>
      <c r="C35" s="4">
        <v>7.8110000000000002E-3</v>
      </c>
      <c r="D35" s="4">
        <v>3.1441499999999996E-3</v>
      </c>
    </row>
    <row r="36" spans="1:4" x14ac:dyDescent="0.2">
      <c r="A36" s="3" t="s">
        <v>199</v>
      </c>
      <c r="B36" s="4">
        <v>-5.0299999999999997E-4</v>
      </c>
      <c r="C36" s="4">
        <v>6.1650000000000003E-3</v>
      </c>
      <c r="D36" s="4">
        <v>2.3571500000000001E-3</v>
      </c>
    </row>
    <row r="37" spans="1:4" x14ac:dyDescent="0.2">
      <c r="A37" s="3" t="s">
        <v>254</v>
      </c>
      <c r="B37" s="4">
        <v>-3.9599999999999998E-4</v>
      </c>
      <c r="C37" s="4">
        <v>8.5749999999999993E-3</v>
      </c>
      <c r="D37" s="4">
        <v>3.4990999999999993E-3</v>
      </c>
    </row>
    <row r="38" spans="1:4" x14ac:dyDescent="0.2">
      <c r="A38" s="3" t="s">
        <v>267</v>
      </c>
      <c r="B38" s="4">
        <v>-5.2499999999999997E-4</v>
      </c>
      <c r="C38" s="4">
        <v>4.5477999999999998E-2</v>
      </c>
      <c r="D38" s="4">
        <v>1.6428849999999998E-2</v>
      </c>
    </row>
    <row r="39" spans="1:4" x14ac:dyDescent="0.2">
      <c r="A39" s="3" t="s">
        <v>232</v>
      </c>
      <c r="B39" s="4">
        <v>1.694E-3</v>
      </c>
      <c r="C39" s="4">
        <v>3.0464000000000001E-2</v>
      </c>
      <c r="D39" s="4">
        <v>1.2695049999999999E-2</v>
      </c>
    </row>
    <row r="40" spans="1:4" x14ac:dyDescent="0.2">
      <c r="A40" s="3" t="s">
        <v>269</v>
      </c>
      <c r="B40" s="4">
        <v>-4.0499999999999998E-4</v>
      </c>
      <c r="C40" s="4">
        <v>6.1890000000000001E-3</v>
      </c>
      <c r="D40" s="4">
        <v>2.1879999999999998E-3</v>
      </c>
    </row>
    <row r="41" spans="1:4" x14ac:dyDescent="0.2">
      <c r="A41" s="3" t="s">
        <v>204</v>
      </c>
      <c r="B41" s="4">
        <v>-6.38E-4</v>
      </c>
      <c r="C41" s="4">
        <v>1.7520000000000001E-2</v>
      </c>
      <c r="D41" s="4">
        <v>6.8380499999999983E-3</v>
      </c>
    </row>
    <row r="42" spans="1:4" x14ac:dyDescent="0.2">
      <c r="A42" s="3" t="s">
        <v>166</v>
      </c>
      <c r="B42" s="4">
        <v>-2.32E-4</v>
      </c>
      <c r="C42" s="4">
        <v>1.3161000000000001E-2</v>
      </c>
      <c r="D42" s="4">
        <v>5.7696999999999983E-3</v>
      </c>
    </row>
    <row r="43" spans="1:4" x14ac:dyDescent="0.2">
      <c r="A43" s="3" t="s">
        <v>287</v>
      </c>
      <c r="B43" s="4">
        <v>-4.3100000000000001E-4</v>
      </c>
      <c r="C43" s="4">
        <v>1.2822999999999999E-2</v>
      </c>
      <c r="D43" s="4">
        <v>5.3661499999999992E-3</v>
      </c>
    </row>
    <row r="44" spans="1:4" x14ac:dyDescent="0.2">
      <c r="A44" s="3" t="s">
        <v>298</v>
      </c>
      <c r="B44" s="4">
        <v>-4.0999999999999999E-4</v>
      </c>
      <c r="C44" s="4">
        <v>7.5589999999999997E-3</v>
      </c>
      <c r="D44" s="4">
        <v>2.9615999999999996E-3</v>
      </c>
    </row>
    <row r="45" spans="1:4" x14ac:dyDescent="0.2">
      <c r="A45" s="3" t="s">
        <v>285</v>
      </c>
      <c r="B45" s="4">
        <v>-4.06E-4</v>
      </c>
      <c r="C45" s="4">
        <v>1.0019E-2</v>
      </c>
      <c r="D45" s="4">
        <v>3.8435000000000006E-3</v>
      </c>
    </row>
    <row r="46" spans="1:4" x14ac:dyDescent="0.2">
      <c r="A46" s="3" t="s">
        <v>163</v>
      </c>
      <c r="B46" s="4">
        <v>3.2230000000000002E-3</v>
      </c>
      <c r="C46" s="4">
        <v>1.0050999999999999E-2</v>
      </c>
      <c r="D46" s="4">
        <v>6.1550500000000005E-3</v>
      </c>
    </row>
    <row r="47" spans="1:4" x14ac:dyDescent="0.2">
      <c r="A47" s="3" t="s">
        <v>248</v>
      </c>
      <c r="B47" s="4">
        <v>1.1356E-2</v>
      </c>
      <c r="C47" s="4">
        <v>3.7047999999999998E-2</v>
      </c>
      <c r="D47" s="4">
        <v>2.2762599999999997E-2</v>
      </c>
    </row>
    <row r="48" spans="1:4" x14ac:dyDescent="0.2">
      <c r="A48" s="3" t="s">
        <v>283</v>
      </c>
      <c r="B48" s="4">
        <v>-2.0799999999999999E-4</v>
      </c>
      <c r="C48" s="4">
        <v>1.9265999999999998E-2</v>
      </c>
      <c r="D48" s="4">
        <v>8.4436499999999987E-3</v>
      </c>
    </row>
    <row r="49" spans="1:4" x14ac:dyDescent="0.2">
      <c r="A49" s="3" t="s">
        <v>229</v>
      </c>
      <c r="B49" s="4">
        <v>9.4499999999999998E-4</v>
      </c>
      <c r="C49" s="4">
        <v>1.1053E-2</v>
      </c>
      <c r="D49" s="4">
        <v>6.2954000000000013E-3</v>
      </c>
    </row>
    <row r="50" spans="1:4" x14ac:dyDescent="0.2">
      <c r="A50" s="3" t="s">
        <v>270</v>
      </c>
      <c r="B50" s="4">
        <v>-5.7300000000000005E-4</v>
      </c>
      <c r="C50" s="4">
        <v>6.3530000000000001E-3</v>
      </c>
      <c r="D50" s="4">
        <v>2.4870999999999999E-3</v>
      </c>
    </row>
    <row r="51" spans="1:4" x14ac:dyDescent="0.2">
      <c r="A51" s="3" t="s">
        <v>194</v>
      </c>
      <c r="B51" s="4">
        <v>-4.7800000000000002E-4</v>
      </c>
      <c r="C51" s="4">
        <v>2.0209999999999999E-2</v>
      </c>
      <c r="D51" s="4">
        <v>8.1607500000000048E-3</v>
      </c>
    </row>
    <row r="52" spans="1:4" x14ac:dyDescent="0.2">
      <c r="A52" s="3" t="s">
        <v>251</v>
      </c>
      <c r="B52" s="4">
        <v>2.13E-4</v>
      </c>
      <c r="C52" s="4">
        <v>1.6948000000000001E-2</v>
      </c>
      <c r="D52" s="4">
        <v>6.7266499999999989E-3</v>
      </c>
    </row>
    <row r="53" spans="1:4" x14ac:dyDescent="0.2">
      <c r="A53" s="3" t="s">
        <v>245</v>
      </c>
      <c r="B53" s="4">
        <v>-5.0900000000000001E-4</v>
      </c>
      <c r="C53" s="4">
        <v>9.7050000000000001E-3</v>
      </c>
      <c r="D53" s="4">
        <v>4.1571000000000004E-3</v>
      </c>
    </row>
    <row r="54" spans="1:4" x14ac:dyDescent="0.2">
      <c r="A54" s="3" t="s">
        <v>185</v>
      </c>
      <c r="B54" s="4">
        <v>3.0542E-2</v>
      </c>
      <c r="C54" s="4">
        <v>3.8157999999999997E-2</v>
      </c>
      <c r="D54" s="4">
        <v>3.3480450000000002E-2</v>
      </c>
    </row>
    <row r="55" spans="1:4" x14ac:dyDescent="0.2">
      <c r="A55" s="3" t="s">
        <v>292</v>
      </c>
      <c r="B55" s="4">
        <v>-4.8999999999999998E-5</v>
      </c>
      <c r="C55" s="4">
        <v>1.6499E-2</v>
      </c>
      <c r="D55" s="4">
        <v>6.4759499999999994E-3</v>
      </c>
    </row>
    <row r="56" spans="1:4" x14ac:dyDescent="0.2">
      <c r="A56" s="3" t="s">
        <v>284</v>
      </c>
      <c r="B56" s="4">
        <v>3.3319999999999999E-3</v>
      </c>
      <c r="C56" s="4">
        <v>1.4603E-2</v>
      </c>
      <c r="D56" s="4">
        <v>7.8350999999999994E-3</v>
      </c>
    </row>
    <row r="57" spans="1:4" x14ac:dyDescent="0.2">
      <c r="A57" s="3" t="s">
        <v>160</v>
      </c>
      <c r="B57" s="4">
        <v>1.4920000000000001E-3</v>
      </c>
      <c r="C57" s="4">
        <v>2.1804E-2</v>
      </c>
      <c r="D57" s="4">
        <v>1.4067099999999999E-2</v>
      </c>
    </row>
    <row r="58" spans="1:4" x14ac:dyDescent="0.2">
      <c r="A58" s="3" t="s">
        <v>177</v>
      </c>
      <c r="B58" s="4">
        <v>-5.4299999999999997E-4</v>
      </c>
      <c r="C58" s="4">
        <v>4.1451000000000002E-2</v>
      </c>
      <c r="D58" s="4">
        <v>1.8053149999999997E-2</v>
      </c>
    </row>
    <row r="59" spans="1:4" x14ac:dyDescent="0.2">
      <c r="A59" s="3" t="s">
        <v>167</v>
      </c>
      <c r="B59" s="4">
        <v>2.4000000000000001E-4</v>
      </c>
      <c r="C59" s="4">
        <v>1.5466000000000001E-2</v>
      </c>
      <c r="D59" s="4">
        <v>7.1176500000000005E-3</v>
      </c>
    </row>
    <row r="60" spans="1:4" x14ac:dyDescent="0.2">
      <c r="A60" s="3" t="s">
        <v>296</v>
      </c>
      <c r="B60" s="4">
        <v>-5.6999999999999998E-4</v>
      </c>
      <c r="C60" s="4">
        <v>7.4269999999999996E-3</v>
      </c>
      <c r="D60" s="4">
        <v>2.8185000000000007E-3</v>
      </c>
    </row>
    <row r="61" spans="1:4" x14ac:dyDescent="0.2">
      <c r="A61" s="3" t="s">
        <v>216</v>
      </c>
      <c r="B61" s="4">
        <v>-5.1099999999999995E-4</v>
      </c>
      <c r="C61" s="4">
        <v>1.6663000000000001E-2</v>
      </c>
      <c r="D61" s="4">
        <v>4.8769999999999994E-3</v>
      </c>
    </row>
    <row r="62" spans="1:4" x14ac:dyDescent="0.2">
      <c r="A62" s="3" t="s">
        <v>168</v>
      </c>
      <c r="B62" s="4">
        <v>5.8200000000000005E-4</v>
      </c>
      <c r="C62" s="4">
        <v>3.6656000000000001E-2</v>
      </c>
      <c r="D62" s="4">
        <v>1.12738E-2</v>
      </c>
    </row>
    <row r="63" spans="1:4" x14ac:dyDescent="0.2">
      <c r="A63" s="3" t="s">
        <v>243</v>
      </c>
      <c r="B63" s="4">
        <v>3.8999999999999999E-5</v>
      </c>
      <c r="C63" s="4">
        <v>2.0249E-2</v>
      </c>
      <c r="D63" s="4">
        <v>7.9615999999999992E-3</v>
      </c>
    </row>
    <row r="64" spans="1:4" x14ac:dyDescent="0.2">
      <c r="A64" s="3" t="s">
        <v>203</v>
      </c>
      <c r="B64" s="4">
        <v>-3.1399999999999999E-4</v>
      </c>
      <c r="C64" s="4">
        <v>1.1239000000000001E-2</v>
      </c>
      <c r="D64" s="4">
        <v>4.5396499999999984E-3</v>
      </c>
    </row>
    <row r="65" spans="1:4" x14ac:dyDescent="0.2">
      <c r="A65" s="3" t="s">
        <v>223</v>
      </c>
      <c r="B65" s="4">
        <v>-5.0500000000000002E-4</v>
      </c>
      <c r="C65" s="4">
        <v>8.9730000000000001E-3</v>
      </c>
      <c r="D65" s="4">
        <v>3.2521499999999997E-3</v>
      </c>
    </row>
    <row r="66" spans="1:4" x14ac:dyDescent="0.2">
      <c r="A66" s="3" t="s">
        <v>272</v>
      </c>
      <c r="B66" s="4">
        <v>1.64E-4</v>
      </c>
      <c r="C66" s="4">
        <v>7.0800000000000004E-3</v>
      </c>
      <c r="D66" s="4">
        <v>2.8658499999999992E-3</v>
      </c>
    </row>
    <row r="67" spans="1:4" x14ac:dyDescent="0.2">
      <c r="A67" s="3" t="s">
        <v>262</v>
      </c>
      <c r="B67" s="4">
        <v>-4.0000000000000002E-4</v>
      </c>
      <c r="C67" s="4">
        <v>1.5513000000000001E-2</v>
      </c>
      <c r="D67" s="4">
        <v>5.5589999999999997E-3</v>
      </c>
    </row>
    <row r="68" spans="1:4" x14ac:dyDescent="0.2">
      <c r="A68" s="3" t="s">
        <v>220</v>
      </c>
      <c r="B68" s="4">
        <v>-5.6400000000000005E-4</v>
      </c>
      <c r="C68" s="4">
        <v>1.1479E-2</v>
      </c>
      <c r="D68" s="4">
        <v>4.6514500000000023E-3</v>
      </c>
    </row>
    <row r="69" spans="1:4" x14ac:dyDescent="0.2">
      <c r="A69" s="3" t="s">
        <v>277</v>
      </c>
      <c r="B69" s="4">
        <v>-5.9900000000000003E-4</v>
      </c>
      <c r="C69" s="4">
        <v>1.2011000000000001E-2</v>
      </c>
      <c r="D69" s="4">
        <v>5.0816000000000004E-3</v>
      </c>
    </row>
    <row r="70" spans="1:4" x14ac:dyDescent="0.2">
      <c r="A70" s="3" t="s">
        <v>210</v>
      </c>
      <c r="B70" s="4">
        <v>-4.0700000000000003E-4</v>
      </c>
      <c r="C70" s="4">
        <v>2.1919000000000001E-2</v>
      </c>
      <c r="D70" s="4">
        <v>6.7299000000000013E-3</v>
      </c>
    </row>
    <row r="71" spans="1:4" x14ac:dyDescent="0.2">
      <c r="A71" s="3" t="s">
        <v>279</v>
      </c>
      <c r="B71" s="4">
        <v>-5.4299999999999997E-4</v>
      </c>
      <c r="C71" s="4">
        <v>3.1199000000000001E-2</v>
      </c>
      <c r="D71" s="4">
        <v>6.9385500000000017E-3</v>
      </c>
    </row>
    <row r="72" spans="1:4" x14ac:dyDescent="0.2">
      <c r="A72" s="3" t="s">
        <v>228</v>
      </c>
      <c r="B72" s="4">
        <v>-4.7100000000000001E-4</v>
      </c>
      <c r="C72" s="4">
        <v>1.2963000000000001E-2</v>
      </c>
      <c r="D72" s="4">
        <v>6.2412499999999994E-3</v>
      </c>
    </row>
    <row r="73" spans="1:4" x14ac:dyDescent="0.2">
      <c r="A73" s="3" t="s">
        <v>221</v>
      </c>
      <c r="B73" s="4">
        <v>-4.8999999999999998E-4</v>
      </c>
      <c r="C73" s="4">
        <v>1.0728E-2</v>
      </c>
      <c r="D73" s="4">
        <v>3.3369500000000004E-3</v>
      </c>
    </row>
    <row r="74" spans="1:4" x14ac:dyDescent="0.2">
      <c r="A74" s="3" t="s">
        <v>170</v>
      </c>
      <c r="B74" s="4">
        <v>-5.2999999999999998E-4</v>
      </c>
      <c r="C74" s="4">
        <v>1.1419E-2</v>
      </c>
      <c r="D74" s="4">
        <v>3.8790000000000014E-3</v>
      </c>
    </row>
    <row r="75" spans="1:4" x14ac:dyDescent="0.2">
      <c r="A75" s="3" t="s">
        <v>242</v>
      </c>
      <c r="B75" s="4">
        <v>-4.8799999999999999E-4</v>
      </c>
      <c r="C75" s="4">
        <v>6.1069999999999996E-3</v>
      </c>
      <c r="D75" s="4">
        <v>2.3316000000000001E-3</v>
      </c>
    </row>
    <row r="76" spans="1:4" x14ac:dyDescent="0.2">
      <c r="A76" s="3" t="s">
        <v>191</v>
      </c>
      <c r="B76" s="4">
        <v>2.4659999999999999E-3</v>
      </c>
      <c r="C76" s="4">
        <v>1.3665999999999999E-2</v>
      </c>
      <c r="D76" s="4">
        <v>7.4478000000000001E-3</v>
      </c>
    </row>
    <row r="77" spans="1:4" x14ac:dyDescent="0.2">
      <c r="A77" s="3" t="s">
        <v>161</v>
      </c>
      <c r="B77" s="4">
        <v>-5.5900000000000004E-4</v>
      </c>
      <c r="C77" s="4">
        <v>7.1599999999999997E-3</v>
      </c>
      <c r="D77" s="4">
        <v>2.7431500000000002E-3</v>
      </c>
    </row>
    <row r="78" spans="1:4" x14ac:dyDescent="0.2">
      <c r="A78" s="3" t="s">
        <v>207</v>
      </c>
      <c r="B78" s="4">
        <v>6.0999999999999999E-5</v>
      </c>
      <c r="C78" s="4">
        <v>1.0033E-2</v>
      </c>
      <c r="D78" s="4">
        <v>4.8857000000000015E-3</v>
      </c>
    </row>
    <row r="79" spans="1:4" x14ac:dyDescent="0.2">
      <c r="A79" s="3" t="s">
        <v>169</v>
      </c>
      <c r="B79" s="4">
        <v>1.12E-4</v>
      </c>
      <c r="C79" s="4">
        <v>1.0669E-2</v>
      </c>
      <c r="D79" s="4">
        <v>4.7236500000000002E-3</v>
      </c>
    </row>
    <row r="80" spans="1:4" x14ac:dyDescent="0.2">
      <c r="A80" s="3" t="s">
        <v>268</v>
      </c>
      <c r="B80" s="4">
        <v>-6.7199999999999996E-4</v>
      </c>
      <c r="C80" s="4">
        <v>6.0419999999999996E-3</v>
      </c>
      <c r="D80" s="4">
        <v>2.0369999999999997E-3</v>
      </c>
    </row>
    <row r="81" spans="1:4" x14ac:dyDescent="0.2">
      <c r="A81" s="3" t="s">
        <v>183</v>
      </c>
      <c r="B81" s="4">
        <v>2.1779999999999998E-3</v>
      </c>
      <c r="C81" s="4">
        <v>2.3300999999999999E-2</v>
      </c>
      <c r="D81" s="4">
        <v>1.0972299999999997E-2</v>
      </c>
    </row>
    <row r="82" spans="1:4" x14ac:dyDescent="0.2">
      <c r="A82" s="3" t="s">
        <v>295</v>
      </c>
      <c r="B82" s="4">
        <v>3.5100000000000001E-3</v>
      </c>
      <c r="C82" s="4">
        <v>1.06E-2</v>
      </c>
      <c r="D82" s="4">
        <v>6.6698499999999997E-3</v>
      </c>
    </row>
    <row r="83" spans="1:4" x14ac:dyDescent="0.2">
      <c r="A83" s="3" t="s">
        <v>219</v>
      </c>
      <c r="B83" s="4">
        <v>-5.2999999999999998E-4</v>
      </c>
      <c r="C83" s="4">
        <v>1.1317000000000001E-2</v>
      </c>
      <c r="D83" s="4">
        <v>3.6749499999999997E-3</v>
      </c>
    </row>
    <row r="84" spans="1:4" x14ac:dyDescent="0.2">
      <c r="A84" s="3" t="s">
        <v>293</v>
      </c>
      <c r="B84" s="4">
        <v>-6.0999999999999997E-4</v>
      </c>
      <c r="C84" s="4">
        <v>1.7804E-2</v>
      </c>
      <c r="D84" s="4">
        <v>5.7282499999999998E-3</v>
      </c>
    </row>
    <row r="85" spans="1:4" x14ac:dyDescent="0.2">
      <c r="A85" s="3" t="s">
        <v>158</v>
      </c>
      <c r="B85" s="4">
        <v>-3.7599999999999998E-4</v>
      </c>
      <c r="C85" s="4">
        <v>7.7869999999999997E-3</v>
      </c>
      <c r="D85" s="4">
        <v>3.1247499999999999E-3</v>
      </c>
    </row>
    <row r="86" spans="1:4" x14ac:dyDescent="0.2">
      <c r="A86" s="3" t="s">
        <v>282</v>
      </c>
      <c r="B86" s="4">
        <v>-5.7600000000000001E-4</v>
      </c>
      <c r="C86" s="4">
        <v>5.2779999999999997E-3</v>
      </c>
      <c r="D86" s="4">
        <v>2.1519000000000004E-3</v>
      </c>
    </row>
    <row r="87" spans="1:4" x14ac:dyDescent="0.2">
      <c r="A87" s="3" t="s">
        <v>281</v>
      </c>
      <c r="B87" s="4">
        <v>8.2899999999999998E-4</v>
      </c>
      <c r="C87" s="4">
        <v>1.4279999999999999E-2</v>
      </c>
      <c r="D87" s="4">
        <v>6.9986000000000024E-3</v>
      </c>
    </row>
    <row r="88" spans="1:4" x14ac:dyDescent="0.2">
      <c r="A88" s="3" t="s">
        <v>224</v>
      </c>
      <c r="B88" s="4">
        <v>1.18E-4</v>
      </c>
      <c r="C88" s="4">
        <v>1.2930000000000001E-2</v>
      </c>
      <c r="D88" s="4">
        <v>5.8511000000000006E-3</v>
      </c>
    </row>
    <row r="89" spans="1:4" x14ac:dyDescent="0.2">
      <c r="A89" s="3" t="s">
        <v>196</v>
      </c>
      <c r="B89" s="4">
        <v>-4.2099999999999999E-4</v>
      </c>
      <c r="C89" s="4">
        <v>8.6809999999999995E-3</v>
      </c>
      <c r="D89" s="4">
        <v>4.1780000000000012E-3</v>
      </c>
    </row>
    <row r="90" spans="1:4" x14ac:dyDescent="0.2">
      <c r="A90" s="3" t="s">
        <v>192</v>
      </c>
      <c r="B90" s="4">
        <v>-5.6999999999999998E-4</v>
      </c>
      <c r="C90" s="4">
        <v>8.1550000000000008E-3</v>
      </c>
      <c r="D90" s="4">
        <v>2.6807000000000003E-3</v>
      </c>
    </row>
    <row r="91" spans="1:4" x14ac:dyDescent="0.2">
      <c r="A91" s="3" t="s">
        <v>179</v>
      </c>
      <c r="B91" s="4">
        <v>-3.5199999999999999E-4</v>
      </c>
      <c r="C91" s="4">
        <v>1.0304000000000001E-2</v>
      </c>
      <c r="D91" s="4">
        <v>3.8710500000000009E-3</v>
      </c>
    </row>
    <row r="92" spans="1:4" x14ac:dyDescent="0.2">
      <c r="A92" s="3" t="s">
        <v>205</v>
      </c>
      <c r="B92" s="4">
        <v>-5.6899999999999995E-4</v>
      </c>
      <c r="C92" s="4">
        <v>7.7595999999999998E-2</v>
      </c>
      <c r="D92" s="4">
        <v>3.1727249999999992E-2</v>
      </c>
    </row>
    <row r="93" spans="1:4" x14ac:dyDescent="0.2">
      <c r="A93" s="3" t="s">
        <v>274</v>
      </c>
      <c r="B93" s="4">
        <v>-4.7399999999999997E-4</v>
      </c>
      <c r="C93" s="4">
        <v>6.3829999999999998E-3</v>
      </c>
      <c r="D93" s="4">
        <v>2.42195E-3</v>
      </c>
    </row>
    <row r="94" spans="1:4" x14ac:dyDescent="0.2">
      <c r="A94" s="3" t="s">
        <v>198</v>
      </c>
      <c r="B94" s="4">
        <v>-5.62E-4</v>
      </c>
      <c r="C94" s="4">
        <v>2.4594999999999999E-2</v>
      </c>
      <c r="D94" s="4">
        <v>6.2422999999999992E-3</v>
      </c>
    </row>
    <row r="95" spans="1:4" x14ac:dyDescent="0.2">
      <c r="A95" s="3" t="s">
        <v>209</v>
      </c>
      <c r="B95" s="4">
        <v>-4.1300000000000001E-4</v>
      </c>
      <c r="C95" s="4">
        <v>1.8881999999999999E-2</v>
      </c>
      <c r="D95" s="4">
        <v>7.3554999999999992E-3</v>
      </c>
    </row>
    <row r="96" spans="1:4" x14ac:dyDescent="0.2">
      <c r="A96" s="3" t="s">
        <v>271</v>
      </c>
      <c r="B96" s="4">
        <v>-5.7300000000000005E-4</v>
      </c>
      <c r="C96" s="4">
        <v>9.1649999999999995E-3</v>
      </c>
      <c r="D96" s="4">
        <v>3.4654000000000004E-3</v>
      </c>
    </row>
    <row r="97" spans="1:4" x14ac:dyDescent="0.2">
      <c r="A97" s="3" t="s">
        <v>231</v>
      </c>
      <c r="B97" s="4">
        <v>1.606E-3</v>
      </c>
      <c r="C97" s="4">
        <v>1.592E-2</v>
      </c>
      <c r="D97" s="4">
        <v>7.0830499999999987E-3</v>
      </c>
    </row>
    <row r="98" spans="1:4" x14ac:dyDescent="0.2">
      <c r="A98" s="3" t="s">
        <v>299</v>
      </c>
      <c r="B98" s="4">
        <v>-5.3799999999999996E-4</v>
      </c>
      <c r="C98" s="4">
        <v>6.202E-3</v>
      </c>
      <c r="D98" s="4">
        <v>2.1727000000000001E-3</v>
      </c>
    </row>
    <row r="99" spans="1:4" x14ac:dyDescent="0.2">
      <c r="A99" s="3" t="s">
        <v>266</v>
      </c>
      <c r="B99" s="4">
        <v>-5.7700000000000004E-4</v>
      </c>
      <c r="C99" s="4">
        <v>4.6020999999999999E-2</v>
      </c>
      <c r="D99" s="4">
        <v>1.6773300000000001E-2</v>
      </c>
    </row>
    <row r="100" spans="1:4" x14ac:dyDescent="0.2">
      <c r="A100" s="3" t="s">
        <v>180</v>
      </c>
      <c r="B100" s="4">
        <v>1.2090999999999999E-2</v>
      </c>
      <c r="C100" s="4">
        <v>3.6947000000000001E-2</v>
      </c>
      <c r="D100" s="4">
        <v>1.7090150000000002E-2</v>
      </c>
    </row>
    <row r="101" spans="1:4" x14ac:dyDescent="0.2">
      <c r="A101" s="3" t="s">
        <v>208</v>
      </c>
      <c r="B101" s="4">
        <v>-4.1300000000000001E-4</v>
      </c>
      <c r="C101" s="4">
        <v>1.1161000000000001E-2</v>
      </c>
      <c r="D101" s="4">
        <v>4.4973499999999998E-3</v>
      </c>
    </row>
    <row r="102" spans="1:4" x14ac:dyDescent="0.2">
      <c r="A102" s="3" t="s">
        <v>244</v>
      </c>
      <c r="B102" s="4">
        <v>-2.04E-4</v>
      </c>
      <c r="C102" s="4">
        <v>1.4368000000000001E-2</v>
      </c>
      <c r="D102" s="4">
        <v>4.8559500000000012E-3</v>
      </c>
    </row>
    <row r="103" spans="1:4" x14ac:dyDescent="0.2">
      <c r="A103" s="3" t="s">
        <v>215</v>
      </c>
      <c r="B103" s="4">
        <v>7.685E-3</v>
      </c>
      <c r="C103" s="4">
        <v>1.8544000000000001E-2</v>
      </c>
      <c r="D103" s="4">
        <v>1.1551849999999999E-2</v>
      </c>
    </row>
    <row r="104" spans="1:4" x14ac:dyDescent="0.2">
      <c r="A104" s="3" t="s">
        <v>286</v>
      </c>
      <c r="B104" s="4">
        <v>-4.0900000000000002E-4</v>
      </c>
      <c r="C104" s="4">
        <v>2.6186999999999998E-2</v>
      </c>
      <c r="D104" s="4">
        <v>1.2794199999999997E-2</v>
      </c>
    </row>
    <row r="105" spans="1:4" x14ac:dyDescent="0.2">
      <c r="A105" s="3" t="s">
        <v>162</v>
      </c>
      <c r="B105" s="4">
        <v>8.2000000000000001E-5</v>
      </c>
      <c r="C105" s="4">
        <v>2.4185999999999999E-2</v>
      </c>
      <c r="D105" s="4">
        <v>1.1653650000000002E-2</v>
      </c>
    </row>
    <row r="106" spans="1:4" x14ac:dyDescent="0.2">
      <c r="A106" s="3" t="s">
        <v>211</v>
      </c>
      <c r="B106" s="4">
        <v>-4.37E-4</v>
      </c>
      <c r="C106" s="4">
        <v>6.3070000000000001E-3</v>
      </c>
      <c r="D106" s="4">
        <v>2.4434999999999999E-3</v>
      </c>
    </row>
    <row r="107" spans="1:4" x14ac:dyDescent="0.2">
      <c r="A107" s="3" t="s">
        <v>189</v>
      </c>
      <c r="B107" s="4">
        <v>-1.64E-4</v>
      </c>
      <c r="C107" s="4">
        <v>2.5541000000000001E-2</v>
      </c>
      <c r="D107" s="4">
        <v>8.4385500000000013E-3</v>
      </c>
    </row>
    <row r="108" spans="1:4" x14ac:dyDescent="0.2">
      <c r="A108" s="3" t="s">
        <v>201</v>
      </c>
      <c r="B108" s="4">
        <v>2.3000000000000001E-4</v>
      </c>
      <c r="C108" s="4">
        <v>6.9100000000000003E-3</v>
      </c>
      <c r="D108" s="4">
        <v>3.8644500000000006E-3</v>
      </c>
    </row>
    <row r="109" spans="1:4" x14ac:dyDescent="0.2">
      <c r="A109" s="3" t="s">
        <v>186</v>
      </c>
      <c r="B109" s="4">
        <v>4.3090000000000003E-3</v>
      </c>
      <c r="C109" s="4">
        <v>1.3532000000000001E-2</v>
      </c>
      <c r="D109" s="4">
        <v>9.4486000000000014E-3</v>
      </c>
    </row>
    <row r="110" spans="1:4" x14ac:dyDescent="0.2">
      <c r="A110" s="3" t="s">
        <v>238</v>
      </c>
      <c r="B110" s="4">
        <v>4.7699999999999999E-4</v>
      </c>
      <c r="C110" s="4">
        <v>1.5678000000000001E-2</v>
      </c>
      <c r="D110" s="4">
        <v>8.0667499999999993E-3</v>
      </c>
    </row>
    <row r="111" spans="1:4" x14ac:dyDescent="0.2">
      <c r="A111" s="3" t="s">
        <v>249</v>
      </c>
      <c r="B111" s="4">
        <v>5.9030000000000003E-3</v>
      </c>
      <c r="C111" s="4">
        <v>1.6886000000000002E-2</v>
      </c>
      <c r="D111" s="4">
        <v>1.1875599999999997E-2</v>
      </c>
    </row>
    <row r="112" spans="1:4" x14ac:dyDescent="0.2">
      <c r="A112" s="3" t="s">
        <v>241</v>
      </c>
      <c r="B112" s="4">
        <v>-7.2999999999999999E-5</v>
      </c>
      <c r="C112" s="4">
        <v>6.1710000000000003E-3</v>
      </c>
      <c r="D112" s="4">
        <v>2.7554000000000007E-3</v>
      </c>
    </row>
    <row r="113" spans="1:4" x14ac:dyDescent="0.2">
      <c r="A113" s="3" t="s">
        <v>212</v>
      </c>
      <c r="B113" s="4">
        <v>-5.7499999999999999E-4</v>
      </c>
      <c r="C113" s="4">
        <v>9.221E-3</v>
      </c>
      <c r="D113" s="4">
        <v>4.4585499999999986E-3</v>
      </c>
    </row>
    <row r="114" spans="1:4" x14ac:dyDescent="0.2">
      <c r="A114" s="3" t="s">
        <v>181</v>
      </c>
      <c r="B114" s="4">
        <v>-1.65E-4</v>
      </c>
      <c r="C114" s="4">
        <v>2.4670999999999998E-2</v>
      </c>
      <c r="D114" s="4">
        <v>8.3367000000000007E-3</v>
      </c>
    </row>
    <row r="115" spans="1:4" x14ac:dyDescent="0.2">
      <c r="A115" s="3" t="s">
        <v>280</v>
      </c>
      <c r="B115" s="4">
        <v>1.23E-3</v>
      </c>
      <c r="C115" s="4">
        <v>3.7076999999999999E-2</v>
      </c>
      <c r="D115" s="4">
        <v>1.7556100000000002E-2</v>
      </c>
    </row>
    <row r="116" spans="1:4" x14ac:dyDescent="0.2">
      <c r="A116" s="3" t="s">
        <v>171</v>
      </c>
      <c r="B116" s="4">
        <v>7.9600000000000005E-4</v>
      </c>
      <c r="C116" s="4">
        <v>1.525E-2</v>
      </c>
      <c r="D116" s="4">
        <v>6.2774499999999995E-3</v>
      </c>
    </row>
    <row r="117" spans="1:4" x14ac:dyDescent="0.2">
      <c r="A117" s="3" t="s">
        <v>195</v>
      </c>
      <c r="B117" s="4">
        <v>-5.7899999999999998E-4</v>
      </c>
      <c r="C117" s="4">
        <v>3.8567999999999998E-2</v>
      </c>
      <c r="D117" s="4">
        <v>9.4238999999999972E-3</v>
      </c>
    </row>
    <row r="118" spans="1:4" x14ac:dyDescent="0.2">
      <c r="A118" s="3" t="s">
        <v>275</v>
      </c>
      <c r="B118" s="4">
        <v>-5.6499999999999996E-4</v>
      </c>
      <c r="C118" s="4">
        <v>6.417E-3</v>
      </c>
      <c r="D118" s="4">
        <v>2.4302499999999993E-3</v>
      </c>
    </row>
    <row r="119" spans="1:4" x14ac:dyDescent="0.2">
      <c r="A119" s="3" t="s">
        <v>217</v>
      </c>
      <c r="B119" s="4">
        <v>-9.2E-5</v>
      </c>
      <c r="C119" s="4">
        <v>2.1347000000000001E-2</v>
      </c>
      <c r="D119" s="4">
        <v>9.1232499999999994E-3</v>
      </c>
    </row>
    <row r="120" spans="1:4" x14ac:dyDescent="0.2">
      <c r="A120" s="3" t="s">
        <v>182</v>
      </c>
      <c r="B120" s="4">
        <v>-1.0000000000000001E-5</v>
      </c>
      <c r="C120" s="4">
        <v>1.7911E-2</v>
      </c>
      <c r="D120" s="4">
        <v>1.0039049999999997E-2</v>
      </c>
    </row>
    <row r="121" spans="1:4" x14ac:dyDescent="0.2">
      <c r="A121" s="3" t="s">
        <v>226</v>
      </c>
      <c r="B121" s="4">
        <v>-6.5600000000000001E-4</v>
      </c>
      <c r="C121" s="4">
        <v>1.0093E-2</v>
      </c>
      <c r="D121" s="4">
        <v>3.1744500000000001E-3</v>
      </c>
    </row>
    <row r="122" spans="1:4" x14ac:dyDescent="0.2">
      <c r="A122" s="3" t="s">
        <v>173</v>
      </c>
      <c r="B122" s="4">
        <v>1.678E-3</v>
      </c>
      <c r="C122" s="4">
        <v>1.0291E-2</v>
      </c>
      <c r="D122" s="4">
        <v>5.0299999999999997E-3</v>
      </c>
    </row>
    <row r="123" spans="1:4" x14ac:dyDescent="0.2">
      <c r="A123" s="3" t="s">
        <v>252</v>
      </c>
      <c r="B123" s="4">
        <v>-3.1399999999999999E-4</v>
      </c>
      <c r="C123" s="4">
        <v>9.2449999999999997E-3</v>
      </c>
      <c r="D123" s="4">
        <v>4.2804000000000002E-3</v>
      </c>
    </row>
    <row r="124" spans="1:4" x14ac:dyDescent="0.2">
      <c r="A124" s="3" t="s">
        <v>214</v>
      </c>
      <c r="B124" s="4">
        <v>1.3769E-2</v>
      </c>
      <c r="C124" s="4">
        <v>2.1600999999999999E-2</v>
      </c>
      <c r="D124" s="4">
        <v>1.762035E-2</v>
      </c>
    </row>
    <row r="125" spans="1:4" x14ac:dyDescent="0.2">
      <c r="A125" s="3" t="s">
        <v>265</v>
      </c>
      <c r="B125" s="4">
        <v>-5.1199999999999998E-4</v>
      </c>
      <c r="C125" s="4">
        <v>1.8256000000000001E-2</v>
      </c>
      <c r="D125" s="4">
        <v>7.28905E-3</v>
      </c>
    </row>
    <row r="126" spans="1:4" x14ac:dyDescent="0.2">
      <c r="A126" s="3" t="s">
        <v>213</v>
      </c>
      <c r="B126" s="4">
        <v>3.3379999999999998E-3</v>
      </c>
      <c r="C126" s="4">
        <v>1.8551000000000002E-2</v>
      </c>
      <c r="D126" s="4">
        <v>9.0261500000000001E-3</v>
      </c>
    </row>
    <row r="127" spans="1:4" x14ac:dyDescent="0.2">
      <c r="A127" s="3" t="s">
        <v>190</v>
      </c>
      <c r="B127" s="4">
        <v>-5.9299999999999999E-4</v>
      </c>
      <c r="C127" s="4">
        <v>6.5050000000000004E-3</v>
      </c>
      <c r="D127" s="4">
        <v>2.4634499999999998E-3</v>
      </c>
    </row>
    <row r="128" spans="1:4" x14ac:dyDescent="0.2">
      <c r="A128" s="3" t="s">
        <v>164</v>
      </c>
      <c r="B128" s="4">
        <v>-4.7899999999999999E-4</v>
      </c>
      <c r="C128" s="4">
        <v>1.0888E-2</v>
      </c>
      <c r="D128" s="4">
        <v>4.2208499999999999E-3</v>
      </c>
    </row>
    <row r="129" spans="1:4" x14ac:dyDescent="0.2">
      <c r="A129" s="3" t="s">
        <v>197</v>
      </c>
      <c r="B129" s="4">
        <v>-1.63E-4</v>
      </c>
      <c r="C129" s="4">
        <v>1.3245E-2</v>
      </c>
      <c r="D129" s="4">
        <v>5.5404500000000006E-3</v>
      </c>
    </row>
    <row r="130" spans="1:4" x14ac:dyDescent="0.2">
      <c r="A130" s="3" t="s">
        <v>278</v>
      </c>
      <c r="B130" s="4">
        <v>6.9999999999999999E-6</v>
      </c>
      <c r="C130" s="4">
        <v>6.5469999999999999E-3</v>
      </c>
      <c r="D130" s="4">
        <v>2.8639E-3</v>
      </c>
    </row>
    <row r="131" spans="1:4" x14ac:dyDescent="0.2">
      <c r="A131" s="3" t="s">
        <v>174</v>
      </c>
      <c r="B131" s="4">
        <v>-4.8500000000000003E-4</v>
      </c>
      <c r="C131" s="4">
        <v>6.594E-3</v>
      </c>
      <c r="D131" s="4">
        <v>2.4554000000000004E-3</v>
      </c>
    </row>
    <row r="132" spans="1:4" x14ac:dyDescent="0.2">
      <c r="A132" s="3" t="s">
        <v>236</v>
      </c>
      <c r="B132" s="4">
        <v>-5.6700000000000001E-4</v>
      </c>
      <c r="C132" s="4">
        <v>1.8873000000000001E-2</v>
      </c>
      <c r="D132" s="4">
        <v>7.2119000000000003E-3</v>
      </c>
    </row>
    <row r="133" spans="1:4" x14ac:dyDescent="0.2">
      <c r="A133" s="3" t="s">
        <v>235</v>
      </c>
      <c r="B133" s="4">
        <v>-2.1999999999999999E-5</v>
      </c>
      <c r="C133" s="4">
        <v>1.5035E-2</v>
      </c>
      <c r="D133" s="4">
        <v>5.7768999999999997E-3</v>
      </c>
    </row>
    <row r="134" spans="1:4" x14ac:dyDescent="0.2">
      <c r="A134" s="3" t="s">
        <v>290</v>
      </c>
      <c r="B134" s="4">
        <v>-5.6300000000000002E-4</v>
      </c>
      <c r="C134" s="4">
        <v>2.0018999999999999E-2</v>
      </c>
      <c r="D134" s="4">
        <v>8.3301999999999977E-3</v>
      </c>
    </row>
    <row r="135" spans="1:4" x14ac:dyDescent="0.2">
      <c r="A135" s="3" t="s">
        <v>175</v>
      </c>
      <c r="B135" s="4">
        <v>-3.3599999999999998E-4</v>
      </c>
      <c r="C135" s="4">
        <v>1.2564000000000001E-2</v>
      </c>
      <c r="D135" s="4">
        <v>4.235899999999999E-3</v>
      </c>
    </row>
    <row r="136" spans="1:4" x14ac:dyDescent="0.2">
      <c r="A136" s="3" t="s">
        <v>230</v>
      </c>
      <c r="B136" s="4">
        <v>-4.1300000000000001E-4</v>
      </c>
      <c r="C136" s="4">
        <v>1.2317E-2</v>
      </c>
      <c r="D136" s="4">
        <v>4.716849999999999E-3</v>
      </c>
    </row>
    <row r="137" spans="1:4" x14ac:dyDescent="0.2">
      <c r="A137" s="3" t="s">
        <v>263</v>
      </c>
      <c r="B137" s="4">
        <v>-5.6599999999999999E-4</v>
      </c>
      <c r="C137" s="4">
        <v>7.0180000000000006E-2</v>
      </c>
      <c r="D137" s="4">
        <v>3.1910800000000003E-2</v>
      </c>
    </row>
    <row r="138" spans="1:4" x14ac:dyDescent="0.2">
      <c r="A138" s="3" t="s">
        <v>260</v>
      </c>
      <c r="B138" s="4">
        <v>-5.3700000000000004E-4</v>
      </c>
      <c r="C138" s="4">
        <v>6.7070000000000003E-3</v>
      </c>
      <c r="D138" s="4">
        <v>2.8732999999999996E-3</v>
      </c>
    </row>
    <row r="139" spans="1:4" x14ac:dyDescent="0.2">
      <c r="A139" s="3" t="s">
        <v>257</v>
      </c>
      <c r="B139" s="4">
        <v>-5.7600000000000001E-4</v>
      </c>
      <c r="C139" s="4">
        <v>1.6320000000000001E-2</v>
      </c>
      <c r="D139" s="4">
        <v>4.9155499999999994E-3</v>
      </c>
    </row>
    <row r="140" spans="1:4" x14ac:dyDescent="0.2">
      <c r="A140" s="3" t="s">
        <v>294</v>
      </c>
      <c r="B140" s="4">
        <v>1.8469999999999999E-3</v>
      </c>
      <c r="C140" s="4">
        <v>3.7024000000000001E-2</v>
      </c>
      <c r="D140" s="4">
        <v>1.58125E-2</v>
      </c>
    </row>
    <row r="141" spans="1:4" x14ac:dyDescent="0.2">
      <c r="A141" s="3" t="s">
        <v>218</v>
      </c>
      <c r="B141" s="4">
        <v>5.5400000000000002E-4</v>
      </c>
      <c r="C141" s="4">
        <v>1.4031999999999999E-2</v>
      </c>
      <c r="D141" s="4">
        <v>6.1397999999999991E-3</v>
      </c>
    </row>
    <row r="142" spans="1:4" x14ac:dyDescent="0.2">
      <c r="A142" s="3" t="s">
        <v>237</v>
      </c>
      <c r="B142" s="4">
        <v>1.3910000000000001E-3</v>
      </c>
      <c r="C142" s="4">
        <v>9.9480000000000002E-3</v>
      </c>
      <c r="D142" s="4">
        <v>5.3715000000000004E-3</v>
      </c>
    </row>
    <row r="143" spans="1:4" x14ac:dyDescent="0.2">
      <c r="A143" s="3" t="s">
        <v>188</v>
      </c>
      <c r="B143" s="4">
        <v>-4.4499999999999997E-4</v>
      </c>
      <c r="C143" s="4">
        <v>8.5839999999999996E-3</v>
      </c>
      <c r="D143" s="4">
        <v>3.3745499999999996E-3</v>
      </c>
    </row>
    <row r="144" spans="1:4" x14ac:dyDescent="0.2">
      <c r="A144" s="3" t="s">
        <v>206</v>
      </c>
      <c r="B144" s="4">
        <v>6.1590000000000004E-3</v>
      </c>
      <c r="C144" s="4">
        <v>1.9458E-2</v>
      </c>
      <c r="D144" s="4">
        <v>1.247995E-2</v>
      </c>
    </row>
    <row r="145" spans="1:4" x14ac:dyDescent="0.2">
      <c r="A145" s="3" t="s">
        <v>240</v>
      </c>
      <c r="B145" s="4">
        <v>-5.5900000000000004E-4</v>
      </c>
      <c r="C145" s="4">
        <v>6.8280999999999994E-2</v>
      </c>
      <c r="D145" s="4">
        <v>2.5953400000000005E-2</v>
      </c>
    </row>
    <row r="146" spans="1:4" x14ac:dyDescent="0.2">
      <c r="A146" s="3" t="s">
        <v>150</v>
      </c>
      <c r="B146" s="4">
        <v>-6.7199999999999996E-4</v>
      </c>
      <c r="C146" s="4">
        <v>7.7595999999999998E-2</v>
      </c>
      <c r="D146" s="4">
        <v>7.4403714788732356E-3</v>
      </c>
    </row>
  </sheetData>
  <phoneticPr fontId="2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41"/>
  <sheetViews>
    <sheetView workbookViewId="0">
      <selection sqref="A1:B2841"/>
    </sheetView>
  </sheetViews>
  <sheetFormatPr defaultRowHeight="14.25" x14ac:dyDescent="0.2"/>
  <cols>
    <col min="1" max="1" width="40.375" style="1" customWidth="1"/>
    <col min="2" max="2" width="61.375" style="1" customWidth="1"/>
    <col min="3" max="16384" width="9" style="1"/>
  </cols>
  <sheetData>
    <row r="1" spans="1:2" x14ac:dyDescent="0.2">
      <c r="A1" s="1" t="s">
        <v>300</v>
      </c>
      <c r="B1" s="1" t="s">
        <v>301</v>
      </c>
    </row>
    <row r="2" spans="1:2" x14ac:dyDescent="0.2">
      <c r="A2" s="1" t="s">
        <v>227</v>
      </c>
      <c r="B2" s="1">
        <v>3.2520000000000001E-3</v>
      </c>
    </row>
    <row r="3" spans="1:2" x14ac:dyDescent="0.2">
      <c r="A3" s="1" t="s">
        <v>201</v>
      </c>
      <c r="B3" s="1">
        <v>3.2850000000000002E-3</v>
      </c>
    </row>
    <row r="4" spans="1:2" x14ac:dyDescent="0.2">
      <c r="A4" s="1" t="s">
        <v>235</v>
      </c>
      <c r="B4" s="1">
        <v>1.0163E-2</v>
      </c>
    </row>
    <row r="5" spans="1:2" x14ac:dyDescent="0.2">
      <c r="A5" s="1" t="s">
        <v>159</v>
      </c>
      <c r="B5" s="1">
        <v>1.3615E-2</v>
      </c>
    </row>
    <row r="6" spans="1:2" x14ac:dyDescent="0.2">
      <c r="A6" s="1" t="s">
        <v>261</v>
      </c>
      <c r="B6" s="1">
        <v>2.8939999999999999E-3</v>
      </c>
    </row>
    <row r="7" spans="1:2" x14ac:dyDescent="0.2">
      <c r="A7" s="1" t="s">
        <v>285</v>
      </c>
      <c r="B7" s="1">
        <v>1.642E-3</v>
      </c>
    </row>
    <row r="8" spans="1:2" x14ac:dyDescent="0.2">
      <c r="A8" s="1" t="s">
        <v>209</v>
      </c>
      <c r="B8" s="1">
        <v>1.5016E-2</v>
      </c>
    </row>
    <row r="9" spans="1:2" x14ac:dyDescent="0.2">
      <c r="A9" s="1" t="s">
        <v>208</v>
      </c>
      <c r="B9" s="1">
        <v>1.0305999999999999E-2</v>
      </c>
    </row>
    <row r="10" spans="1:2" x14ac:dyDescent="0.2">
      <c r="A10" s="1" t="s">
        <v>207</v>
      </c>
      <c r="B10" s="1">
        <v>1.768E-3</v>
      </c>
    </row>
    <row r="11" spans="1:2" x14ac:dyDescent="0.2">
      <c r="A11" s="1" t="s">
        <v>174</v>
      </c>
      <c r="B11" s="1">
        <v>3.1229999999999999E-3</v>
      </c>
    </row>
    <row r="12" spans="1:2" x14ac:dyDescent="0.2">
      <c r="A12" s="1" t="s">
        <v>264</v>
      </c>
      <c r="B12" s="1">
        <v>1.4023000000000001E-2</v>
      </c>
    </row>
    <row r="13" spans="1:2" x14ac:dyDescent="0.2">
      <c r="A13" s="1" t="s">
        <v>276</v>
      </c>
      <c r="B13" s="1">
        <v>5.6800000000000004E-4</v>
      </c>
    </row>
    <row r="14" spans="1:2" x14ac:dyDescent="0.2">
      <c r="A14" s="1" t="s">
        <v>281</v>
      </c>
      <c r="B14" s="1">
        <v>1.3388000000000001E-2</v>
      </c>
    </row>
    <row r="15" spans="1:2" x14ac:dyDescent="0.2">
      <c r="A15" s="1" t="s">
        <v>251</v>
      </c>
      <c r="B15" s="1">
        <v>9.5479999999999992E-3</v>
      </c>
    </row>
    <row r="16" spans="1:2" x14ac:dyDescent="0.2">
      <c r="A16" s="1" t="s">
        <v>290</v>
      </c>
      <c r="B16" s="1">
        <v>1.4318000000000001E-2</v>
      </c>
    </row>
    <row r="17" spans="1:2" x14ac:dyDescent="0.2">
      <c r="A17" s="1" t="s">
        <v>160</v>
      </c>
      <c r="B17" s="1">
        <v>1.6670000000000001E-2</v>
      </c>
    </row>
    <row r="18" spans="1:2" x14ac:dyDescent="0.2">
      <c r="A18" s="1" t="s">
        <v>256</v>
      </c>
      <c r="B18" s="1">
        <v>-1.25E-4</v>
      </c>
    </row>
    <row r="19" spans="1:2" x14ac:dyDescent="0.2">
      <c r="A19" s="1" t="s">
        <v>223</v>
      </c>
      <c r="B19" s="1">
        <v>3.0490000000000001E-3</v>
      </c>
    </row>
    <row r="20" spans="1:2" x14ac:dyDescent="0.2">
      <c r="A20" s="1" t="s">
        <v>162</v>
      </c>
      <c r="B20" s="1">
        <v>2.1312999999999999E-2</v>
      </c>
    </row>
    <row r="21" spans="1:2" x14ac:dyDescent="0.2">
      <c r="A21" s="1" t="s">
        <v>206</v>
      </c>
      <c r="B21" s="1">
        <v>1.7649000000000001E-2</v>
      </c>
    </row>
    <row r="22" spans="1:2" x14ac:dyDescent="0.2">
      <c r="A22" s="1" t="s">
        <v>213</v>
      </c>
      <c r="B22" s="1">
        <v>3.3379999999999998E-3</v>
      </c>
    </row>
    <row r="23" spans="1:2" x14ac:dyDescent="0.2">
      <c r="A23" s="1" t="s">
        <v>236</v>
      </c>
      <c r="B23" s="1">
        <v>1.5826E-2</v>
      </c>
    </row>
    <row r="24" spans="1:2" x14ac:dyDescent="0.2">
      <c r="A24" s="1" t="s">
        <v>295</v>
      </c>
      <c r="B24" s="1">
        <v>6.8710000000000004E-3</v>
      </c>
    </row>
    <row r="25" spans="1:2" x14ac:dyDescent="0.2">
      <c r="A25" s="1" t="s">
        <v>234</v>
      </c>
      <c r="B25" s="1">
        <v>3.5760000000000002E-3</v>
      </c>
    </row>
    <row r="26" spans="1:2" x14ac:dyDescent="0.2">
      <c r="A26" s="1" t="s">
        <v>210</v>
      </c>
      <c r="B26" s="1">
        <v>1.7110000000000001E-3</v>
      </c>
    </row>
    <row r="27" spans="1:2" x14ac:dyDescent="0.2">
      <c r="A27" s="1" t="s">
        <v>165</v>
      </c>
      <c r="B27" s="1">
        <v>2.6126E-2</v>
      </c>
    </row>
    <row r="28" spans="1:2" x14ac:dyDescent="0.2">
      <c r="A28" s="1" t="s">
        <v>263</v>
      </c>
      <c r="B28" s="1">
        <v>6.7074999999999996E-2</v>
      </c>
    </row>
    <row r="29" spans="1:2" x14ac:dyDescent="0.2">
      <c r="A29" s="1" t="s">
        <v>212</v>
      </c>
      <c r="B29" s="1">
        <v>8.0180000000000008E-3</v>
      </c>
    </row>
    <row r="30" spans="1:2" x14ac:dyDescent="0.2">
      <c r="A30" s="1" t="s">
        <v>287</v>
      </c>
      <c r="B30" s="1">
        <v>-4.3100000000000001E-4</v>
      </c>
    </row>
    <row r="31" spans="1:2" x14ac:dyDescent="0.2">
      <c r="A31" s="1" t="s">
        <v>230</v>
      </c>
      <c r="B31" s="1">
        <v>1.0377000000000001E-2</v>
      </c>
    </row>
    <row r="32" spans="1:2" x14ac:dyDescent="0.2">
      <c r="A32" s="1" t="s">
        <v>177</v>
      </c>
      <c r="B32" s="1">
        <v>4.0092999999999997E-2</v>
      </c>
    </row>
    <row r="33" spans="1:2" x14ac:dyDescent="0.2">
      <c r="A33" s="1" t="s">
        <v>169</v>
      </c>
      <c r="B33" s="1">
        <v>6.7539999999999996E-3</v>
      </c>
    </row>
    <row r="34" spans="1:2" x14ac:dyDescent="0.2">
      <c r="A34" s="1" t="s">
        <v>170</v>
      </c>
      <c r="B34" s="1">
        <v>2.0899999999999998E-3</v>
      </c>
    </row>
    <row r="35" spans="1:2" x14ac:dyDescent="0.2">
      <c r="A35" s="1" t="s">
        <v>299</v>
      </c>
      <c r="B35" s="1">
        <v>2.2599999999999999E-3</v>
      </c>
    </row>
    <row r="36" spans="1:2" x14ac:dyDescent="0.2">
      <c r="A36" s="1" t="s">
        <v>197</v>
      </c>
      <c r="B36" s="1">
        <v>6.5059999999999996E-3</v>
      </c>
    </row>
    <row r="37" spans="1:2" x14ac:dyDescent="0.2">
      <c r="A37" s="1" t="s">
        <v>178</v>
      </c>
      <c r="B37" s="1">
        <v>5.842E-3</v>
      </c>
    </row>
    <row r="38" spans="1:2" x14ac:dyDescent="0.2">
      <c r="A38" s="1" t="s">
        <v>225</v>
      </c>
      <c r="B38" s="1">
        <v>7.1100000000000004E-4</v>
      </c>
    </row>
    <row r="39" spans="1:2" x14ac:dyDescent="0.2">
      <c r="A39" s="1" t="s">
        <v>275</v>
      </c>
      <c r="B39" s="1">
        <v>1.049E-3</v>
      </c>
    </row>
    <row r="40" spans="1:2" x14ac:dyDescent="0.2">
      <c r="A40" s="1" t="s">
        <v>278</v>
      </c>
      <c r="B40" s="1">
        <v>6.9999999999999999E-6</v>
      </c>
    </row>
    <row r="41" spans="1:2" x14ac:dyDescent="0.2">
      <c r="A41" s="1" t="s">
        <v>228</v>
      </c>
      <c r="B41" s="1">
        <v>-4.7100000000000001E-4</v>
      </c>
    </row>
    <row r="42" spans="1:2" x14ac:dyDescent="0.2">
      <c r="A42" s="1" t="s">
        <v>257</v>
      </c>
      <c r="B42" s="1">
        <v>1.5327E-2</v>
      </c>
    </row>
    <row r="43" spans="1:2" x14ac:dyDescent="0.2">
      <c r="A43" s="1" t="s">
        <v>265</v>
      </c>
      <c r="B43" s="1">
        <v>1.1140000000000001E-2</v>
      </c>
    </row>
    <row r="44" spans="1:2" x14ac:dyDescent="0.2">
      <c r="A44" s="1" t="s">
        <v>173</v>
      </c>
      <c r="B44" s="1">
        <v>5.2430000000000003E-3</v>
      </c>
    </row>
    <row r="45" spans="1:2" x14ac:dyDescent="0.2">
      <c r="A45" s="1" t="s">
        <v>279</v>
      </c>
      <c r="B45" s="1">
        <v>8.7860000000000004E-3</v>
      </c>
    </row>
    <row r="46" spans="1:2" x14ac:dyDescent="0.2">
      <c r="A46" s="1" t="s">
        <v>266</v>
      </c>
      <c r="B46" s="1">
        <v>1.8002000000000001E-2</v>
      </c>
    </row>
    <row r="47" spans="1:2" x14ac:dyDescent="0.2">
      <c r="A47" s="1" t="s">
        <v>190</v>
      </c>
      <c r="B47" s="1">
        <v>4.4850000000000003E-3</v>
      </c>
    </row>
    <row r="48" spans="1:2" x14ac:dyDescent="0.2">
      <c r="A48" s="1" t="s">
        <v>260</v>
      </c>
      <c r="B48" s="1">
        <v>3.7759999999999998E-3</v>
      </c>
    </row>
    <row r="49" spans="1:2" x14ac:dyDescent="0.2">
      <c r="A49" s="1" t="s">
        <v>187</v>
      </c>
      <c r="B49" s="1">
        <v>-2.32E-4</v>
      </c>
    </row>
    <row r="50" spans="1:2" x14ac:dyDescent="0.2">
      <c r="A50" s="1" t="s">
        <v>168</v>
      </c>
      <c r="B50" s="1">
        <v>4.9829999999999996E-3</v>
      </c>
    </row>
    <row r="51" spans="1:2" x14ac:dyDescent="0.2">
      <c r="A51" s="1" t="s">
        <v>280</v>
      </c>
      <c r="B51" s="1">
        <v>3.0778E-2</v>
      </c>
    </row>
    <row r="52" spans="1:2" x14ac:dyDescent="0.2">
      <c r="A52" s="1" t="s">
        <v>237</v>
      </c>
      <c r="B52" s="1">
        <v>6.8329999999999997E-3</v>
      </c>
    </row>
    <row r="53" spans="1:2" x14ac:dyDescent="0.2">
      <c r="A53" s="1" t="s">
        <v>185</v>
      </c>
      <c r="B53" s="1">
        <v>3.7265E-2</v>
      </c>
    </row>
    <row r="54" spans="1:2" x14ac:dyDescent="0.2">
      <c r="A54" s="1" t="s">
        <v>161</v>
      </c>
      <c r="B54" s="1">
        <v>4.1229999999999999E-3</v>
      </c>
    </row>
    <row r="55" spans="1:2" x14ac:dyDescent="0.2">
      <c r="A55" s="1" t="s">
        <v>277</v>
      </c>
      <c r="B55" s="1">
        <v>7.718E-3</v>
      </c>
    </row>
    <row r="56" spans="1:2" x14ac:dyDescent="0.2">
      <c r="A56" s="1" t="s">
        <v>226</v>
      </c>
      <c r="B56" s="1">
        <v>1.866E-3</v>
      </c>
    </row>
    <row r="57" spans="1:2" x14ac:dyDescent="0.2">
      <c r="A57" s="1" t="s">
        <v>271</v>
      </c>
      <c r="B57" s="1">
        <v>8.123E-3</v>
      </c>
    </row>
    <row r="58" spans="1:2" x14ac:dyDescent="0.2">
      <c r="A58" s="1" t="s">
        <v>248</v>
      </c>
      <c r="B58" s="1">
        <v>1.3586000000000001E-2</v>
      </c>
    </row>
    <row r="59" spans="1:2" x14ac:dyDescent="0.2">
      <c r="A59" s="1" t="s">
        <v>254</v>
      </c>
      <c r="B59" s="1">
        <v>8.5749999999999993E-3</v>
      </c>
    </row>
    <row r="60" spans="1:2" x14ac:dyDescent="0.2">
      <c r="A60" s="1" t="s">
        <v>244</v>
      </c>
      <c r="B60" s="1">
        <v>3.901E-3</v>
      </c>
    </row>
    <row r="61" spans="1:2" x14ac:dyDescent="0.2">
      <c r="A61" s="1" t="s">
        <v>203</v>
      </c>
      <c r="B61" s="1">
        <v>-3.1399999999999999E-4</v>
      </c>
    </row>
    <row r="62" spans="1:2" x14ac:dyDescent="0.2">
      <c r="A62" s="1" t="s">
        <v>274</v>
      </c>
      <c r="B62" s="1">
        <v>-8.1000000000000004E-5</v>
      </c>
    </row>
    <row r="63" spans="1:2" x14ac:dyDescent="0.2">
      <c r="A63" s="1" t="s">
        <v>202</v>
      </c>
      <c r="B63" s="1">
        <v>7.4120000000000002E-3</v>
      </c>
    </row>
    <row r="64" spans="1:2" x14ac:dyDescent="0.2">
      <c r="A64" s="1" t="s">
        <v>179</v>
      </c>
      <c r="B64" s="1">
        <v>7.3759999999999997E-3</v>
      </c>
    </row>
    <row r="65" spans="1:2" x14ac:dyDescent="0.2">
      <c r="A65" s="1" t="s">
        <v>289</v>
      </c>
      <c r="B65" s="1">
        <v>6.0846999999999998E-2</v>
      </c>
    </row>
    <row r="66" spans="1:2" x14ac:dyDescent="0.2">
      <c r="A66" s="1" t="s">
        <v>229</v>
      </c>
      <c r="B66" s="1">
        <v>6.1729999999999997E-3</v>
      </c>
    </row>
    <row r="67" spans="1:2" x14ac:dyDescent="0.2">
      <c r="A67" s="1" t="s">
        <v>180</v>
      </c>
      <c r="B67" s="1">
        <v>1.456E-2</v>
      </c>
    </row>
    <row r="68" spans="1:2" x14ac:dyDescent="0.2">
      <c r="A68" s="1" t="s">
        <v>245</v>
      </c>
      <c r="B68" s="1">
        <v>-5.0900000000000001E-4</v>
      </c>
    </row>
    <row r="69" spans="1:2" x14ac:dyDescent="0.2">
      <c r="A69" s="1" t="s">
        <v>163</v>
      </c>
      <c r="B69" s="1">
        <v>3.725E-3</v>
      </c>
    </row>
    <row r="70" spans="1:2" x14ac:dyDescent="0.2">
      <c r="A70" s="1" t="s">
        <v>189</v>
      </c>
      <c r="B70" s="1">
        <v>1.9909E-2</v>
      </c>
    </row>
    <row r="71" spans="1:2" x14ac:dyDescent="0.2">
      <c r="A71" s="1" t="s">
        <v>192</v>
      </c>
      <c r="B71" s="1">
        <v>5.9389999999999998E-3</v>
      </c>
    </row>
    <row r="72" spans="1:2" x14ac:dyDescent="0.2">
      <c r="A72" s="1" t="s">
        <v>273</v>
      </c>
      <c r="B72" s="1">
        <v>7.1760000000000001E-3</v>
      </c>
    </row>
    <row r="73" spans="1:2" x14ac:dyDescent="0.2">
      <c r="A73" s="1" t="s">
        <v>232</v>
      </c>
      <c r="B73" s="1">
        <v>2.2827E-2</v>
      </c>
    </row>
    <row r="74" spans="1:2" x14ac:dyDescent="0.2">
      <c r="A74" s="1" t="s">
        <v>183</v>
      </c>
      <c r="B74" s="1">
        <v>2.1240999999999999E-2</v>
      </c>
    </row>
    <row r="75" spans="1:2" x14ac:dyDescent="0.2">
      <c r="A75" s="1" t="s">
        <v>286</v>
      </c>
      <c r="B75" s="1">
        <v>4.1019999999999997E-3</v>
      </c>
    </row>
    <row r="76" spans="1:2" x14ac:dyDescent="0.2">
      <c r="A76" s="1" t="s">
        <v>166</v>
      </c>
      <c r="B76" s="1">
        <v>6.8570000000000002E-3</v>
      </c>
    </row>
    <row r="77" spans="1:2" x14ac:dyDescent="0.2">
      <c r="A77" s="1" t="s">
        <v>224</v>
      </c>
      <c r="B77" s="1">
        <v>1.2930000000000001E-2</v>
      </c>
    </row>
    <row r="78" spans="1:2" x14ac:dyDescent="0.2">
      <c r="A78" s="1" t="s">
        <v>205</v>
      </c>
      <c r="B78" s="1">
        <v>5.3265E-2</v>
      </c>
    </row>
    <row r="79" spans="1:2" x14ac:dyDescent="0.2">
      <c r="A79" s="1" t="s">
        <v>198</v>
      </c>
      <c r="B79" s="1">
        <v>2.4594999999999999E-2</v>
      </c>
    </row>
    <row r="80" spans="1:2" x14ac:dyDescent="0.2">
      <c r="A80" s="1" t="s">
        <v>167</v>
      </c>
      <c r="B80" s="1">
        <v>1.5466000000000001E-2</v>
      </c>
    </row>
    <row r="81" spans="1:2" x14ac:dyDescent="0.2">
      <c r="A81" s="1" t="s">
        <v>291</v>
      </c>
      <c r="B81" s="1">
        <v>1.2945E-2</v>
      </c>
    </row>
    <row r="82" spans="1:2" x14ac:dyDescent="0.2">
      <c r="A82" s="1" t="s">
        <v>297</v>
      </c>
      <c r="B82" s="1">
        <v>3.8549999999999999E-3</v>
      </c>
    </row>
    <row r="83" spans="1:2" x14ac:dyDescent="0.2">
      <c r="A83" s="1" t="s">
        <v>204</v>
      </c>
      <c r="B83" s="1">
        <v>1.7034000000000001E-2</v>
      </c>
    </row>
    <row r="84" spans="1:2" x14ac:dyDescent="0.2">
      <c r="A84" s="1" t="s">
        <v>239</v>
      </c>
      <c r="B84" s="1">
        <v>5.8259999999999996E-3</v>
      </c>
    </row>
    <row r="85" spans="1:2" x14ac:dyDescent="0.2">
      <c r="A85" s="1" t="s">
        <v>200</v>
      </c>
      <c r="B85" s="1">
        <v>6.6200000000000005E-4</v>
      </c>
    </row>
    <row r="86" spans="1:2" x14ac:dyDescent="0.2">
      <c r="A86" s="1" t="s">
        <v>188</v>
      </c>
      <c r="B86" s="1">
        <v>5.0099999999999997E-3</v>
      </c>
    </row>
    <row r="87" spans="1:2" x14ac:dyDescent="0.2">
      <c r="A87" s="1" t="s">
        <v>288</v>
      </c>
      <c r="B87" s="1">
        <v>1.2664999999999999E-2</v>
      </c>
    </row>
    <row r="88" spans="1:2" x14ac:dyDescent="0.2">
      <c r="A88" s="1" t="s">
        <v>215</v>
      </c>
      <c r="B88" s="1">
        <v>8.352E-3</v>
      </c>
    </row>
    <row r="89" spans="1:2" x14ac:dyDescent="0.2">
      <c r="A89" s="1" t="s">
        <v>211</v>
      </c>
      <c r="B89" s="1">
        <v>4.3610000000000003E-3</v>
      </c>
    </row>
    <row r="90" spans="1:2" x14ac:dyDescent="0.2">
      <c r="A90" s="1" t="s">
        <v>293</v>
      </c>
      <c r="B90" s="1">
        <v>7.4190000000000002E-3</v>
      </c>
    </row>
    <row r="91" spans="1:2" x14ac:dyDescent="0.2">
      <c r="A91" s="1" t="s">
        <v>269</v>
      </c>
      <c r="B91" s="1">
        <v>7.8600000000000002E-4</v>
      </c>
    </row>
    <row r="92" spans="1:2" x14ac:dyDescent="0.2">
      <c r="A92" s="1" t="s">
        <v>238</v>
      </c>
      <c r="B92" s="1">
        <v>4.7699999999999999E-4</v>
      </c>
    </row>
    <row r="93" spans="1:2" x14ac:dyDescent="0.2">
      <c r="A93" s="1" t="s">
        <v>181</v>
      </c>
      <c r="B93" s="1">
        <v>1.8096999999999999E-2</v>
      </c>
    </row>
    <row r="94" spans="1:2" x14ac:dyDescent="0.2">
      <c r="A94" s="1" t="s">
        <v>298</v>
      </c>
      <c r="B94" s="1">
        <v>5.2030000000000002E-3</v>
      </c>
    </row>
    <row r="95" spans="1:2" x14ac:dyDescent="0.2">
      <c r="A95" s="1" t="s">
        <v>267</v>
      </c>
      <c r="B95" s="1">
        <v>3.9190000000000003E-2</v>
      </c>
    </row>
    <row r="96" spans="1:2" x14ac:dyDescent="0.2">
      <c r="A96" s="1" t="s">
        <v>218</v>
      </c>
      <c r="B96" s="1">
        <v>1.3185000000000001E-2</v>
      </c>
    </row>
    <row r="97" spans="1:2" x14ac:dyDescent="0.2">
      <c r="A97" s="1" t="s">
        <v>233</v>
      </c>
      <c r="B97" s="1">
        <v>4.1609999999999998E-3</v>
      </c>
    </row>
    <row r="98" spans="1:2" x14ac:dyDescent="0.2">
      <c r="A98" s="1" t="s">
        <v>249</v>
      </c>
      <c r="B98" s="1">
        <v>6.7330000000000003E-3</v>
      </c>
    </row>
    <row r="99" spans="1:2" x14ac:dyDescent="0.2">
      <c r="A99" s="1" t="s">
        <v>191</v>
      </c>
      <c r="B99" s="1">
        <v>5.2620000000000002E-3</v>
      </c>
    </row>
    <row r="100" spans="1:2" x14ac:dyDescent="0.2">
      <c r="A100" s="1" t="s">
        <v>194</v>
      </c>
      <c r="B100" s="1">
        <v>2.0209999999999999E-2</v>
      </c>
    </row>
    <row r="101" spans="1:2" x14ac:dyDescent="0.2">
      <c r="A101" s="1" t="s">
        <v>222</v>
      </c>
      <c r="B101" s="1">
        <v>4.0972000000000001E-2</v>
      </c>
    </row>
    <row r="102" spans="1:2" x14ac:dyDescent="0.2">
      <c r="A102" s="1" t="s">
        <v>283</v>
      </c>
      <c r="B102" s="1">
        <v>3.8000000000000002E-4</v>
      </c>
    </row>
    <row r="103" spans="1:2" x14ac:dyDescent="0.2">
      <c r="A103" s="1" t="s">
        <v>214</v>
      </c>
      <c r="B103" s="1">
        <v>1.9396E-2</v>
      </c>
    </row>
    <row r="104" spans="1:2" x14ac:dyDescent="0.2">
      <c r="A104" s="1" t="s">
        <v>221</v>
      </c>
      <c r="B104" s="1">
        <v>1.294E-3</v>
      </c>
    </row>
    <row r="105" spans="1:2" x14ac:dyDescent="0.2">
      <c r="A105" s="1" t="s">
        <v>282</v>
      </c>
      <c r="B105" s="1">
        <v>4.0400000000000002E-3</v>
      </c>
    </row>
    <row r="106" spans="1:2" x14ac:dyDescent="0.2">
      <c r="A106" s="1" t="s">
        <v>259</v>
      </c>
      <c r="B106" s="1">
        <v>1.0976E-2</v>
      </c>
    </row>
    <row r="107" spans="1:2" x14ac:dyDescent="0.2">
      <c r="A107" s="1" t="s">
        <v>243</v>
      </c>
      <c r="B107" s="1">
        <v>1.1620999999999999E-2</v>
      </c>
    </row>
    <row r="108" spans="1:2" x14ac:dyDescent="0.2">
      <c r="A108" s="1" t="s">
        <v>217</v>
      </c>
      <c r="B108" s="1">
        <v>1.7208999999999999E-2</v>
      </c>
    </row>
    <row r="109" spans="1:2" x14ac:dyDescent="0.2">
      <c r="A109" s="1" t="s">
        <v>196</v>
      </c>
      <c r="B109" s="1">
        <v>6.2750000000000002E-3</v>
      </c>
    </row>
    <row r="110" spans="1:2" x14ac:dyDescent="0.2">
      <c r="A110" s="1" t="s">
        <v>164</v>
      </c>
      <c r="B110" s="1">
        <v>-4.7899999999999999E-4</v>
      </c>
    </row>
    <row r="111" spans="1:2" x14ac:dyDescent="0.2">
      <c r="A111" s="1" t="s">
        <v>247</v>
      </c>
      <c r="B111" s="1">
        <v>2.751E-3</v>
      </c>
    </row>
    <row r="112" spans="1:2" x14ac:dyDescent="0.2">
      <c r="A112" s="1" t="s">
        <v>270</v>
      </c>
      <c r="B112" s="1">
        <v>1.8500000000000001E-3</v>
      </c>
    </row>
    <row r="113" spans="1:2" x14ac:dyDescent="0.2">
      <c r="A113" s="1" t="s">
        <v>292</v>
      </c>
      <c r="B113" s="1">
        <v>-4.8999999999999998E-5</v>
      </c>
    </row>
    <row r="114" spans="1:2" x14ac:dyDescent="0.2">
      <c r="A114" s="1" t="s">
        <v>284</v>
      </c>
      <c r="B114" s="1">
        <v>1.0866000000000001E-2</v>
      </c>
    </row>
    <row r="115" spans="1:2" x14ac:dyDescent="0.2">
      <c r="A115" s="1" t="s">
        <v>240</v>
      </c>
      <c r="B115" s="1">
        <v>6.7682999999999993E-2</v>
      </c>
    </row>
    <row r="116" spans="1:2" x14ac:dyDescent="0.2">
      <c r="A116" s="1" t="s">
        <v>172</v>
      </c>
      <c r="B116" s="1">
        <v>9.7579999999999993E-3</v>
      </c>
    </row>
    <row r="117" spans="1:2" x14ac:dyDescent="0.2">
      <c r="A117" s="1" t="s">
        <v>193</v>
      </c>
      <c r="B117" s="1">
        <v>1.6410000000000001E-3</v>
      </c>
    </row>
    <row r="118" spans="1:2" x14ac:dyDescent="0.2">
      <c r="A118" s="1" t="s">
        <v>231</v>
      </c>
      <c r="B118" s="1">
        <v>3.271E-3</v>
      </c>
    </row>
    <row r="119" spans="1:2" x14ac:dyDescent="0.2">
      <c r="A119" s="1" t="s">
        <v>184</v>
      </c>
      <c r="B119" s="1">
        <v>9.4619999999999999E-3</v>
      </c>
    </row>
    <row r="120" spans="1:2" x14ac:dyDescent="0.2">
      <c r="A120" s="1" t="s">
        <v>216</v>
      </c>
      <c r="B120" s="1">
        <v>1.4104999999999999E-2</v>
      </c>
    </row>
    <row r="121" spans="1:2" x14ac:dyDescent="0.2">
      <c r="A121" s="1" t="s">
        <v>262</v>
      </c>
      <c r="B121" s="1">
        <v>1.5513000000000001E-2</v>
      </c>
    </row>
    <row r="122" spans="1:2" x14ac:dyDescent="0.2">
      <c r="A122" s="1" t="s">
        <v>250</v>
      </c>
      <c r="B122" s="1">
        <v>7.2779999999999997E-3</v>
      </c>
    </row>
    <row r="123" spans="1:2" x14ac:dyDescent="0.2">
      <c r="A123" s="1" t="s">
        <v>186</v>
      </c>
      <c r="B123" s="1">
        <v>4.738E-3</v>
      </c>
    </row>
    <row r="124" spans="1:2" x14ac:dyDescent="0.2">
      <c r="A124" s="1" t="s">
        <v>272</v>
      </c>
      <c r="B124" s="1">
        <v>3.2139999999999998E-3</v>
      </c>
    </row>
    <row r="125" spans="1:2" x14ac:dyDescent="0.2">
      <c r="A125" s="1" t="s">
        <v>176</v>
      </c>
      <c r="B125" s="1">
        <v>2.2884000000000002E-2</v>
      </c>
    </row>
    <row r="126" spans="1:2" x14ac:dyDescent="0.2">
      <c r="A126" s="1" t="s">
        <v>175</v>
      </c>
      <c r="B126" s="1">
        <v>1.0142999999999999E-2</v>
      </c>
    </row>
    <row r="127" spans="1:2" x14ac:dyDescent="0.2">
      <c r="A127" s="1" t="s">
        <v>268</v>
      </c>
      <c r="B127" s="1">
        <v>-6.7199999999999996E-4</v>
      </c>
    </row>
    <row r="128" spans="1:2" x14ac:dyDescent="0.2">
      <c r="A128" s="1" t="s">
        <v>195</v>
      </c>
      <c r="B128" s="1">
        <v>3.8567999999999998E-2</v>
      </c>
    </row>
    <row r="129" spans="1:2" x14ac:dyDescent="0.2">
      <c r="A129" s="1" t="s">
        <v>246</v>
      </c>
      <c r="B129" s="1">
        <v>5.6759999999999996E-3</v>
      </c>
    </row>
    <row r="130" spans="1:2" x14ac:dyDescent="0.2">
      <c r="A130" s="1" t="s">
        <v>242</v>
      </c>
      <c r="B130" s="1">
        <v>1.338E-3</v>
      </c>
    </row>
    <row r="131" spans="1:2" x14ac:dyDescent="0.2">
      <c r="A131" s="1" t="s">
        <v>255</v>
      </c>
      <c r="B131" s="1">
        <v>1.5795E-2</v>
      </c>
    </row>
    <row r="132" spans="1:2" x14ac:dyDescent="0.2">
      <c r="A132" s="1" t="s">
        <v>258</v>
      </c>
      <c r="B132" s="1">
        <v>4.1510000000000002E-3</v>
      </c>
    </row>
    <row r="133" spans="1:2" x14ac:dyDescent="0.2">
      <c r="A133" s="1" t="s">
        <v>171</v>
      </c>
      <c r="B133" s="1">
        <v>9.3030000000000005E-3</v>
      </c>
    </row>
    <row r="134" spans="1:2" x14ac:dyDescent="0.2">
      <c r="A134" s="1" t="s">
        <v>158</v>
      </c>
      <c r="B134" s="1">
        <v>1.9789999999999999E-3</v>
      </c>
    </row>
    <row r="135" spans="1:2" x14ac:dyDescent="0.2">
      <c r="A135" s="1" t="s">
        <v>252</v>
      </c>
      <c r="B135" s="1">
        <v>4.3829999999999997E-3</v>
      </c>
    </row>
    <row r="136" spans="1:2" x14ac:dyDescent="0.2">
      <c r="A136" s="1" t="s">
        <v>199</v>
      </c>
      <c r="B136" s="1">
        <v>1.586E-3</v>
      </c>
    </row>
    <row r="137" spans="1:2" x14ac:dyDescent="0.2">
      <c r="A137" s="1" t="s">
        <v>294</v>
      </c>
      <c r="B137" s="1">
        <v>3.7024000000000001E-2</v>
      </c>
    </row>
    <row r="138" spans="1:2" x14ac:dyDescent="0.2">
      <c r="A138" s="1" t="s">
        <v>182</v>
      </c>
      <c r="B138" s="1">
        <v>1E-3</v>
      </c>
    </row>
    <row r="139" spans="1:2" x14ac:dyDescent="0.2">
      <c r="A139" s="1" t="s">
        <v>220</v>
      </c>
      <c r="B139" s="1">
        <v>6.9940000000000002E-3</v>
      </c>
    </row>
    <row r="140" spans="1:2" x14ac:dyDescent="0.2">
      <c r="A140" s="1" t="s">
        <v>219</v>
      </c>
      <c r="B140" s="1">
        <v>5.8999999999999998E-5</v>
      </c>
    </row>
    <row r="141" spans="1:2" x14ac:dyDescent="0.2">
      <c r="A141" s="1" t="s">
        <v>253</v>
      </c>
      <c r="B141" s="1">
        <v>1.1908E-2</v>
      </c>
    </row>
    <row r="142" spans="1:2" x14ac:dyDescent="0.2">
      <c r="A142" s="1" t="s">
        <v>296</v>
      </c>
      <c r="B142" s="1">
        <v>6.3220000000000004E-3</v>
      </c>
    </row>
    <row r="143" spans="1:2" x14ac:dyDescent="0.2">
      <c r="A143" s="1" t="s">
        <v>241</v>
      </c>
      <c r="B143" s="1">
        <v>6.1710000000000003E-3</v>
      </c>
    </row>
    <row r="144" spans="1:2" x14ac:dyDescent="0.2">
      <c r="A144" s="1" t="s">
        <v>218</v>
      </c>
      <c r="B144" s="1">
        <v>5.5400000000000002E-4</v>
      </c>
    </row>
    <row r="145" spans="1:2" x14ac:dyDescent="0.2">
      <c r="A145" s="1" t="s">
        <v>251</v>
      </c>
      <c r="B145" s="1">
        <v>1.009E-2</v>
      </c>
    </row>
    <row r="146" spans="1:2" x14ac:dyDescent="0.2">
      <c r="A146" s="1" t="s">
        <v>228</v>
      </c>
      <c r="B146" s="1">
        <v>3.1159999999999998E-3</v>
      </c>
    </row>
    <row r="147" spans="1:2" x14ac:dyDescent="0.2">
      <c r="A147" s="1" t="s">
        <v>285</v>
      </c>
      <c r="B147" s="1">
        <v>5.5279999999999999E-3</v>
      </c>
    </row>
    <row r="148" spans="1:2" x14ac:dyDescent="0.2">
      <c r="A148" s="1" t="s">
        <v>272</v>
      </c>
      <c r="B148" s="1">
        <v>1.9659999999999999E-3</v>
      </c>
    </row>
    <row r="149" spans="1:2" x14ac:dyDescent="0.2">
      <c r="A149" s="1" t="s">
        <v>197</v>
      </c>
      <c r="B149" s="1">
        <v>1.444E-3</v>
      </c>
    </row>
    <row r="150" spans="1:2" x14ac:dyDescent="0.2">
      <c r="A150" s="1" t="s">
        <v>177</v>
      </c>
      <c r="B150" s="1">
        <v>2.9694000000000002E-2</v>
      </c>
    </row>
    <row r="151" spans="1:2" x14ac:dyDescent="0.2">
      <c r="A151" s="1" t="s">
        <v>283</v>
      </c>
      <c r="B151" s="1">
        <v>1.0481000000000001E-2</v>
      </c>
    </row>
    <row r="152" spans="1:2" x14ac:dyDescent="0.2">
      <c r="A152" s="1" t="s">
        <v>187</v>
      </c>
      <c r="B152" s="1">
        <v>2.5609999999999999E-3</v>
      </c>
    </row>
    <row r="153" spans="1:2" x14ac:dyDescent="0.2">
      <c r="A153" s="1" t="s">
        <v>162</v>
      </c>
      <c r="B153" s="1">
        <v>2.0711E-2</v>
      </c>
    </row>
    <row r="154" spans="1:2" x14ac:dyDescent="0.2">
      <c r="A154" s="1" t="s">
        <v>274</v>
      </c>
      <c r="B154" s="1">
        <v>4.548E-3</v>
      </c>
    </row>
    <row r="155" spans="1:2" x14ac:dyDescent="0.2">
      <c r="A155" s="1" t="s">
        <v>199</v>
      </c>
      <c r="B155" s="1">
        <v>6.1650000000000003E-3</v>
      </c>
    </row>
    <row r="156" spans="1:2" x14ac:dyDescent="0.2">
      <c r="A156" s="1" t="s">
        <v>273</v>
      </c>
      <c r="B156" s="1">
        <v>6.4900000000000001E-3</v>
      </c>
    </row>
    <row r="157" spans="1:2" x14ac:dyDescent="0.2">
      <c r="A157" s="1" t="s">
        <v>195</v>
      </c>
      <c r="B157" s="1">
        <v>5.1749999999999999E-3</v>
      </c>
    </row>
    <row r="158" spans="1:2" x14ac:dyDescent="0.2">
      <c r="A158" s="1" t="s">
        <v>270</v>
      </c>
      <c r="B158" s="1">
        <v>1.3940000000000001E-3</v>
      </c>
    </row>
    <row r="159" spans="1:2" x14ac:dyDescent="0.2">
      <c r="A159" s="1" t="s">
        <v>258</v>
      </c>
      <c r="B159" s="1">
        <v>6.3460000000000001E-3</v>
      </c>
    </row>
    <row r="160" spans="1:2" x14ac:dyDescent="0.2">
      <c r="A160" s="1" t="s">
        <v>202</v>
      </c>
      <c r="B160" s="1">
        <v>9.2919999999999999E-3</v>
      </c>
    </row>
    <row r="161" spans="1:2" x14ac:dyDescent="0.2">
      <c r="A161" s="1" t="s">
        <v>170</v>
      </c>
      <c r="B161" s="1">
        <v>6.6049999999999998E-3</v>
      </c>
    </row>
    <row r="162" spans="1:2" x14ac:dyDescent="0.2">
      <c r="A162" s="1" t="s">
        <v>240</v>
      </c>
      <c r="B162" s="1">
        <v>3.3975999999999999E-2</v>
      </c>
    </row>
    <row r="163" spans="1:2" x14ac:dyDescent="0.2">
      <c r="A163" s="1" t="s">
        <v>172</v>
      </c>
      <c r="B163" s="1">
        <v>3.6649999999999999E-3</v>
      </c>
    </row>
    <row r="164" spans="1:2" x14ac:dyDescent="0.2">
      <c r="A164" s="1" t="s">
        <v>165</v>
      </c>
      <c r="B164" s="1">
        <v>2.1582E-2</v>
      </c>
    </row>
    <row r="165" spans="1:2" x14ac:dyDescent="0.2">
      <c r="A165" s="1" t="s">
        <v>278</v>
      </c>
      <c r="B165" s="1">
        <v>1.059E-3</v>
      </c>
    </row>
    <row r="166" spans="1:2" x14ac:dyDescent="0.2">
      <c r="A166" s="1" t="s">
        <v>241</v>
      </c>
      <c r="B166" s="1">
        <v>-7.2999999999999999E-5</v>
      </c>
    </row>
    <row r="167" spans="1:2" x14ac:dyDescent="0.2">
      <c r="A167" s="1" t="s">
        <v>173</v>
      </c>
      <c r="B167" s="1">
        <v>2.2030000000000001E-3</v>
      </c>
    </row>
    <row r="168" spans="1:2" x14ac:dyDescent="0.2">
      <c r="A168" s="1" t="s">
        <v>253</v>
      </c>
      <c r="B168" s="1">
        <v>1.4681E-2</v>
      </c>
    </row>
    <row r="169" spans="1:2" x14ac:dyDescent="0.2">
      <c r="A169" s="1" t="s">
        <v>205</v>
      </c>
      <c r="B169" s="1">
        <v>7.6488E-2</v>
      </c>
    </row>
    <row r="170" spans="1:2" x14ac:dyDescent="0.2">
      <c r="A170" s="1" t="s">
        <v>288</v>
      </c>
      <c r="B170" s="1">
        <v>1.0439E-2</v>
      </c>
    </row>
    <row r="171" spans="1:2" x14ac:dyDescent="0.2">
      <c r="A171" s="1" t="s">
        <v>244</v>
      </c>
      <c r="B171" s="1">
        <v>3.4020000000000001E-3</v>
      </c>
    </row>
    <row r="172" spans="1:2" x14ac:dyDescent="0.2">
      <c r="A172" s="1" t="s">
        <v>203</v>
      </c>
      <c r="B172" s="1">
        <v>7.1570000000000002E-3</v>
      </c>
    </row>
    <row r="173" spans="1:2" x14ac:dyDescent="0.2">
      <c r="A173" s="1" t="s">
        <v>298</v>
      </c>
      <c r="B173" s="1">
        <v>3.8600000000000001E-3</v>
      </c>
    </row>
    <row r="174" spans="1:2" x14ac:dyDescent="0.2">
      <c r="A174" s="1" t="s">
        <v>227</v>
      </c>
      <c r="B174" s="1">
        <v>8.4900000000000004E-4</v>
      </c>
    </row>
    <row r="175" spans="1:2" x14ac:dyDescent="0.2">
      <c r="A175" s="1" t="s">
        <v>186</v>
      </c>
      <c r="B175" s="1">
        <v>1.225E-2</v>
      </c>
    </row>
    <row r="176" spans="1:2" x14ac:dyDescent="0.2">
      <c r="A176" s="1" t="s">
        <v>196</v>
      </c>
      <c r="B176" s="1">
        <v>5.7939999999999997E-3</v>
      </c>
    </row>
    <row r="177" spans="1:2" x14ac:dyDescent="0.2">
      <c r="A177" s="1" t="s">
        <v>266</v>
      </c>
      <c r="B177" s="1">
        <v>3.0714000000000002E-2</v>
      </c>
    </row>
    <row r="178" spans="1:2" x14ac:dyDescent="0.2">
      <c r="A178" s="1" t="s">
        <v>158</v>
      </c>
      <c r="B178" s="1">
        <v>4.7759999999999999E-3</v>
      </c>
    </row>
    <row r="179" spans="1:2" x14ac:dyDescent="0.2">
      <c r="A179" s="1" t="s">
        <v>295</v>
      </c>
      <c r="B179" s="1">
        <v>3.5100000000000001E-3</v>
      </c>
    </row>
    <row r="180" spans="1:2" x14ac:dyDescent="0.2">
      <c r="A180" s="1" t="s">
        <v>297</v>
      </c>
      <c r="B180" s="1">
        <v>1.088E-3</v>
      </c>
    </row>
    <row r="181" spans="1:2" x14ac:dyDescent="0.2">
      <c r="A181" s="1" t="s">
        <v>226</v>
      </c>
      <c r="B181" s="1">
        <v>4.7080000000000004E-3</v>
      </c>
    </row>
    <row r="182" spans="1:2" x14ac:dyDescent="0.2">
      <c r="A182" s="1" t="s">
        <v>239</v>
      </c>
      <c r="B182" s="1">
        <v>3.4000000000000002E-4</v>
      </c>
    </row>
    <row r="183" spans="1:2" x14ac:dyDescent="0.2">
      <c r="A183" s="1" t="s">
        <v>213</v>
      </c>
      <c r="B183" s="1">
        <v>1.5457E-2</v>
      </c>
    </row>
    <row r="184" spans="1:2" x14ac:dyDescent="0.2">
      <c r="A184" s="1" t="s">
        <v>254</v>
      </c>
      <c r="B184" s="1">
        <v>7.9290000000000003E-3</v>
      </c>
    </row>
    <row r="185" spans="1:2" x14ac:dyDescent="0.2">
      <c r="A185" s="1" t="s">
        <v>247</v>
      </c>
      <c r="B185" s="1">
        <v>6.6499999999999997E-3</v>
      </c>
    </row>
    <row r="186" spans="1:2" x14ac:dyDescent="0.2">
      <c r="A186" s="1" t="s">
        <v>287</v>
      </c>
      <c r="B186" s="1">
        <v>2.215E-3</v>
      </c>
    </row>
    <row r="187" spans="1:2" x14ac:dyDescent="0.2">
      <c r="A187" s="1" t="s">
        <v>220</v>
      </c>
      <c r="B187" s="1">
        <v>9.0270000000000003E-3</v>
      </c>
    </row>
    <row r="188" spans="1:2" x14ac:dyDescent="0.2">
      <c r="A188" s="1" t="s">
        <v>167</v>
      </c>
      <c r="B188" s="1">
        <v>1.2533000000000001E-2</v>
      </c>
    </row>
    <row r="189" spans="1:2" x14ac:dyDescent="0.2">
      <c r="A189" s="1" t="s">
        <v>275</v>
      </c>
      <c r="B189" s="1">
        <v>5.3200000000000003E-4</v>
      </c>
    </row>
    <row r="190" spans="1:2" x14ac:dyDescent="0.2">
      <c r="A190" s="1" t="s">
        <v>185</v>
      </c>
      <c r="B190" s="1">
        <v>3.1886999999999999E-2</v>
      </c>
    </row>
    <row r="191" spans="1:2" x14ac:dyDescent="0.2">
      <c r="A191" s="1" t="s">
        <v>242</v>
      </c>
      <c r="B191" s="1">
        <v>-6.2000000000000003E-5</v>
      </c>
    </row>
    <row r="192" spans="1:2" x14ac:dyDescent="0.2">
      <c r="A192" s="1" t="s">
        <v>279</v>
      </c>
      <c r="B192" s="1">
        <v>1.1575E-2</v>
      </c>
    </row>
    <row r="193" spans="1:2" x14ac:dyDescent="0.2">
      <c r="A193" s="1" t="s">
        <v>182</v>
      </c>
      <c r="B193" s="1">
        <v>-1.0000000000000001E-5</v>
      </c>
    </row>
    <row r="194" spans="1:2" x14ac:dyDescent="0.2">
      <c r="A194" s="1" t="s">
        <v>159</v>
      </c>
      <c r="B194" s="1">
        <v>1.5657000000000001E-2</v>
      </c>
    </row>
    <row r="195" spans="1:2" x14ac:dyDescent="0.2">
      <c r="A195" s="1" t="s">
        <v>210</v>
      </c>
      <c r="B195" s="1">
        <v>3.4759999999999999E-3</v>
      </c>
    </row>
    <row r="196" spans="1:2" x14ac:dyDescent="0.2">
      <c r="A196" s="1" t="s">
        <v>225</v>
      </c>
      <c r="B196" s="1">
        <v>1.8749999999999999E-3</v>
      </c>
    </row>
    <row r="197" spans="1:2" x14ac:dyDescent="0.2">
      <c r="A197" s="1" t="s">
        <v>280</v>
      </c>
      <c r="B197" s="1">
        <v>3.7076999999999999E-2</v>
      </c>
    </row>
    <row r="198" spans="1:2" x14ac:dyDescent="0.2">
      <c r="A198" s="1" t="s">
        <v>163</v>
      </c>
      <c r="B198" s="1">
        <v>1.0050999999999999E-2</v>
      </c>
    </row>
    <row r="199" spans="1:2" x14ac:dyDescent="0.2">
      <c r="A199" s="1" t="s">
        <v>236</v>
      </c>
      <c r="B199" s="1">
        <v>1.787E-2</v>
      </c>
    </row>
    <row r="200" spans="1:2" x14ac:dyDescent="0.2">
      <c r="A200" s="1" t="s">
        <v>282</v>
      </c>
      <c r="B200" s="1">
        <v>3.4259999999999998E-3</v>
      </c>
    </row>
    <row r="201" spans="1:2" x14ac:dyDescent="0.2">
      <c r="A201" s="1" t="s">
        <v>261</v>
      </c>
      <c r="B201" s="1">
        <v>1.7100000000000001E-4</v>
      </c>
    </row>
    <row r="202" spans="1:2" x14ac:dyDescent="0.2">
      <c r="A202" s="1" t="s">
        <v>252</v>
      </c>
      <c r="B202" s="1">
        <v>1.2830000000000001E-3</v>
      </c>
    </row>
    <row r="203" spans="1:2" x14ac:dyDescent="0.2">
      <c r="A203" s="1" t="s">
        <v>191</v>
      </c>
      <c r="B203" s="1">
        <v>3.6410000000000001E-3</v>
      </c>
    </row>
    <row r="204" spans="1:2" x14ac:dyDescent="0.2">
      <c r="A204" s="1" t="s">
        <v>207</v>
      </c>
      <c r="B204" s="1">
        <v>6.9129999999999999E-3</v>
      </c>
    </row>
    <row r="205" spans="1:2" x14ac:dyDescent="0.2">
      <c r="A205" s="1" t="s">
        <v>257</v>
      </c>
      <c r="B205" s="1">
        <v>5.5999999999999999E-3</v>
      </c>
    </row>
    <row r="206" spans="1:2" x14ac:dyDescent="0.2">
      <c r="A206" s="1" t="s">
        <v>277</v>
      </c>
      <c r="B206" s="1">
        <v>1.245E-3</v>
      </c>
    </row>
    <row r="207" spans="1:2" x14ac:dyDescent="0.2">
      <c r="A207" s="1" t="s">
        <v>183</v>
      </c>
      <c r="B207" s="1">
        <v>2.1779999999999998E-3</v>
      </c>
    </row>
    <row r="208" spans="1:2" x14ac:dyDescent="0.2">
      <c r="A208" s="1" t="s">
        <v>249</v>
      </c>
      <c r="B208" s="1">
        <v>9.9019999999999993E-3</v>
      </c>
    </row>
    <row r="209" spans="1:2" x14ac:dyDescent="0.2">
      <c r="A209" s="1" t="s">
        <v>230</v>
      </c>
      <c r="B209" s="1">
        <v>1.2317E-2</v>
      </c>
    </row>
    <row r="210" spans="1:2" x14ac:dyDescent="0.2">
      <c r="A210" s="1" t="s">
        <v>206</v>
      </c>
      <c r="B210" s="1">
        <v>1.4605999999999999E-2</v>
      </c>
    </row>
    <row r="211" spans="1:2" x14ac:dyDescent="0.2">
      <c r="A211" s="1" t="s">
        <v>229</v>
      </c>
      <c r="B211" s="1">
        <v>2.8419999999999999E-3</v>
      </c>
    </row>
    <row r="212" spans="1:2" x14ac:dyDescent="0.2">
      <c r="A212" s="1" t="s">
        <v>234</v>
      </c>
      <c r="B212" s="1">
        <v>1.771E-3</v>
      </c>
    </row>
    <row r="213" spans="1:2" x14ac:dyDescent="0.2">
      <c r="A213" s="1" t="s">
        <v>164</v>
      </c>
      <c r="B213" s="1">
        <v>3.3409999999999998E-3</v>
      </c>
    </row>
    <row r="214" spans="1:2" x14ac:dyDescent="0.2">
      <c r="A214" s="1" t="s">
        <v>201</v>
      </c>
      <c r="B214" s="1">
        <v>4.9959999999999996E-3</v>
      </c>
    </row>
    <row r="215" spans="1:2" x14ac:dyDescent="0.2">
      <c r="A215" s="1" t="s">
        <v>193</v>
      </c>
      <c r="B215" s="1">
        <v>6.9030000000000003E-3</v>
      </c>
    </row>
    <row r="216" spans="1:2" x14ac:dyDescent="0.2">
      <c r="A216" s="1" t="s">
        <v>256</v>
      </c>
      <c r="B216" s="1">
        <v>4.6420000000000003E-3</v>
      </c>
    </row>
    <row r="217" spans="1:2" x14ac:dyDescent="0.2">
      <c r="A217" s="1" t="s">
        <v>281</v>
      </c>
      <c r="B217" s="1">
        <v>1.0272999999999999E-2</v>
      </c>
    </row>
    <row r="218" spans="1:2" x14ac:dyDescent="0.2">
      <c r="A218" s="1" t="s">
        <v>204</v>
      </c>
      <c r="B218" s="1">
        <v>8.9090000000000003E-3</v>
      </c>
    </row>
    <row r="219" spans="1:2" x14ac:dyDescent="0.2">
      <c r="A219" s="1" t="s">
        <v>168</v>
      </c>
      <c r="B219" s="1">
        <v>6.5779999999999996E-3</v>
      </c>
    </row>
    <row r="220" spans="1:2" x14ac:dyDescent="0.2">
      <c r="A220" s="1" t="s">
        <v>263</v>
      </c>
      <c r="B220" s="1">
        <v>6.3011999999999999E-2</v>
      </c>
    </row>
    <row r="221" spans="1:2" x14ac:dyDescent="0.2">
      <c r="A221" s="1" t="s">
        <v>176</v>
      </c>
      <c r="B221" s="1">
        <v>1.8887000000000001E-2</v>
      </c>
    </row>
    <row r="222" spans="1:2" x14ac:dyDescent="0.2">
      <c r="A222" s="1" t="s">
        <v>189</v>
      </c>
      <c r="B222" s="1">
        <v>1.8061000000000001E-2</v>
      </c>
    </row>
    <row r="223" spans="1:2" x14ac:dyDescent="0.2">
      <c r="A223" s="1" t="s">
        <v>264</v>
      </c>
      <c r="B223" s="1">
        <v>1.2718999999999999E-2</v>
      </c>
    </row>
    <row r="224" spans="1:2" x14ac:dyDescent="0.2">
      <c r="A224" s="1" t="s">
        <v>178</v>
      </c>
      <c r="B224" s="1">
        <v>3.8560000000000001E-3</v>
      </c>
    </row>
    <row r="225" spans="1:2" x14ac:dyDescent="0.2">
      <c r="A225" s="1" t="s">
        <v>255</v>
      </c>
      <c r="B225" s="1">
        <v>2.4135E-2</v>
      </c>
    </row>
    <row r="226" spans="1:2" x14ac:dyDescent="0.2">
      <c r="A226" s="1" t="s">
        <v>215</v>
      </c>
      <c r="B226" s="1">
        <v>1.0414E-2</v>
      </c>
    </row>
    <row r="227" spans="1:2" x14ac:dyDescent="0.2">
      <c r="A227" s="1" t="s">
        <v>292</v>
      </c>
      <c r="B227" s="1">
        <v>1.2281E-2</v>
      </c>
    </row>
    <row r="228" spans="1:2" x14ac:dyDescent="0.2">
      <c r="A228" s="1" t="s">
        <v>231</v>
      </c>
      <c r="B228" s="1">
        <v>4.3750000000000004E-3</v>
      </c>
    </row>
    <row r="229" spans="1:2" x14ac:dyDescent="0.2">
      <c r="A229" s="1" t="s">
        <v>224</v>
      </c>
      <c r="B229" s="1">
        <v>7.123E-3</v>
      </c>
    </row>
    <row r="230" spans="1:2" x14ac:dyDescent="0.2">
      <c r="A230" s="1" t="s">
        <v>243</v>
      </c>
      <c r="B230" s="1">
        <v>1.0448000000000001E-2</v>
      </c>
    </row>
    <row r="231" spans="1:2" x14ac:dyDescent="0.2">
      <c r="A231" s="1" t="s">
        <v>174</v>
      </c>
      <c r="B231" s="1">
        <v>5.5000000000000002E-5</v>
      </c>
    </row>
    <row r="232" spans="1:2" x14ac:dyDescent="0.2">
      <c r="A232" s="1" t="s">
        <v>259</v>
      </c>
      <c r="B232" s="1">
        <v>8.0400000000000003E-3</v>
      </c>
    </row>
    <row r="233" spans="1:2" x14ac:dyDescent="0.2">
      <c r="A233" s="1" t="s">
        <v>194</v>
      </c>
      <c r="B233" s="1">
        <v>1.8405000000000001E-2</v>
      </c>
    </row>
    <row r="234" spans="1:2" x14ac:dyDescent="0.2">
      <c r="A234" s="1" t="s">
        <v>221</v>
      </c>
      <c r="B234" s="1">
        <v>2.362E-3</v>
      </c>
    </row>
    <row r="235" spans="1:2" x14ac:dyDescent="0.2">
      <c r="A235" s="1" t="s">
        <v>246</v>
      </c>
      <c r="B235" s="1">
        <v>5.1710000000000002E-3</v>
      </c>
    </row>
    <row r="236" spans="1:2" x14ac:dyDescent="0.2">
      <c r="A236" s="1" t="s">
        <v>217</v>
      </c>
      <c r="B236" s="1">
        <v>-9.2E-5</v>
      </c>
    </row>
    <row r="237" spans="1:2" x14ac:dyDescent="0.2">
      <c r="A237" s="1" t="s">
        <v>232</v>
      </c>
      <c r="B237" s="1">
        <v>1.694E-3</v>
      </c>
    </row>
    <row r="238" spans="1:2" x14ac:dyDescent="0.2">
      <c r="A238" s="1" t="s">
        <v>293</v>
      </c>
      <c r="B238" s="1">
        <v>5.5770000000000004E-3</v>
      </c>
    </row>
    <row r="239" spans="1:2" x14ac:dyDescent="0.2">
      <c r="A239" s="1" t="s">
        <v>260</v>
      </c>
      <c r="B239" s="1">
        <v>6.3E-5</v>
      </c>
    </row>
    <row r="240" spans="1:2" x14ac:dyDescent="0.2">
      <c r="A240" s="1" t="s">
        <v>235</v>
      </c>
      <c r="B240" s="1">
        <v>1.0828000000000001E-2</v>
      </c>
    </row>
    <row r="241" spans="1:2" x14ac:dyDescent="0.2">
      <c r="A241" s="1" t="s">
        <v>286</v>
      </c>
      <c r="B241" s="1">
        <v>2.5000000000000001E-4</v>
      </c>
    </row>
    <row r="242" spans="1:2" x14ac:dyDescent="0.2">
      <c r="A242" s="1" t="s">
        <v>284</v>
      </c>
      <c r="B242" s="1">
        <v>9.4459999999999995E-3</v>
      </c>
    </row>
    <row r="243" spans="1:2" x14ac:dyDescent="0.2">
      <c r="A243" s="1" t="s">
        <v>271</v>
      </c>
      <c r="B243" s="1">
        <v>6.7739999999999996E-3</v>
      </c>
    </row>
    <row r="244" spans="1:2" x14ac:dyDescent="0.2">
      <c r="A244" s="1" t="s">
        <v>291</v>
      </c>
      <c r="B244" s="1">
        <v>7.0010000000000003E-3</v>
      </c>
    </row>
    <row r="245" spans="1:2" x14ac:dyDescent="0.2">
      <c r="A245" s="1" t="s">
        <v>212</v>
      </c>
      <c r="B245" s="1">
        <v>7.541E-3</v>
      </c>
    </row>
    <row r="246" spans="1:2" x14ac:dyDescent="0.2">
      <c r="A246" s="1" t="s">
        <v>179</v>
      </c>
      <c r="B246" s="1">
        <v>9.4020000000000006E-3</v>
      </c>
    </row>
    <row r="247" spans="1:2" x14ac:dyDescent="0.2">
      <c r="A247" s="1" t="s">
        <v>237</v>
      </c>
      <c r="B247" s="1">
        <v>8.4829999999999992E-3</v>
      </c>
    </row>
    <row r="248" spans="1:2" x14ac:dyDescent="0.2">
      <c r="A248" s="1" t="s">
        <v>200</v>
      </c>
      <c r="B248" s="1">
        <v>3.215E-3</v>
      </c>
    </row>
    <row r="249" spans="1:2" x14ac:dyDescent="0.2">
      <c r="A249" s="1" t="s">
        <v>188</v>
      </c>
      <c r="B249" s="1">
        <v>3.0720000000000001E-3</v>
      </c>
    </row>
    <row r="250" spans="1:2" x14ac:dyDescent="0.2">
      <c r="A250" s="1" t="s">
        <v>294</v>
      </c>
      <c r="B250" s="1">
        <v>2.6252999999999999E-2</v>
      </c>
    </row>
    <row r="251" spans="1:2" x14ac:dyDescent="0.2">
      <c r="A251" s="1" t="s">
        <v>209</v>
      </c>
      <c r="B251" s="1">
        <v>1.8881999999999999E-2</v>
      </c>
    </row>
    <row r="252" spans="1:2" x14ac:dyDescent="0.2">
      <c r="A252" s="1" t="s">
        <v>262</v>
      </c>
      <c r="B252" s="1">
        <v>1.732E-3</v>
      </c>
    </row>
    <row r="253" spans="1:2" x14ac:dyDescent="0.2">
      <c r="A253" s="1" t="s">
        <v>192</v>
      </c>
      <c r="B253" s="1">
        <v>2.6879999999999999E-3</v>
      </c>
    </row>
    <row r="254" spans="1:2" x14ac:dyDescent="0.2">
      <c r="A254" s="1" t="s">
        <v>166</v>
      </c>
      <c r="B254" s="1">
        <v>7.9880000000000003E-3</v>
      </c>
    </row>
    <row r="255" spans="1:2" x14ac:dyDescent="0.2">
      <c r="A255" s="1" t="s">
        <v>238</v>
      </c>
      <c r="B255" s="1">
        <v>1.4232E-2</v>
      </c>
    </row>
    <row r="256" spans="1:2" x14ac:dyDescent="0.2">
      <c r="A256" s="1" t="s">
        <v>265</v>
      </c>
      <c r="B256" s="1">
        <v>1.4130999999999999E-2</v>
      </c>
    </row>
    <row r="257" spans="1:2" x14ac:dyDescent="0.2">
      <c r="A257" s="1" t="s">
        <v>269</v>
      </c>
      <c r="B257" s="1">
        <v>1.851E-3</v>
      </c>
    </row>
    <row r="258" spans="1:2" x14ac:dyDescent="0.2">
      <c r="A258" s="1" t="s">
        <v>222</v>
      </c>
      <c r="B258" s="1">
        <v>3.7166999999999999E-2</v>
      </c>
    </row>
    <row r="259" spans="1:2" x14ac:dyDescent="0.2">
      <c r="A259" s="1" t="s">
        <v>214</v>
      </c>
      <c r="B259" s="1">
        <v>1.6518999999999999E-2</v>
      </c>
    </row>
    <row r="260" spans="1:2" x14ac:dyDescent="0.2">
      <c r="A260" s="1" t="s">
        <v>276</v>
      </c>
      <c r="B260" s="1">
        <v>3.0000000000000001E-6</v>
      </c>
    </row>
    <row r="261" spans="1:2" x14ac:dyDescent="0.2">
      <c r="A261" s="1" t="s">
        <v>299</v>
      </c>
      <c r="B261" s="1">
        <v>-5.3799999999999996E-4</v>
      </c>
    </row>
    <row r="262" spans="1:2" x14ac:dyDescent="0.2">
      <c r="A262" s="1" t="s">
        <v>216</v>
      </c>
      <c r="B262" s="1">
        <v>4.627E-3</v>
      </c>
    </row>
    <row r="263" spans="1:2" x14ac:dyDescent="0.2">
      <c r="A263" s="1" t="s">
        <v>296</v>
      </c>
      <c r="B263" s="1">
        <v>5.7499999999999999E-3</v>
      </c>
    </row>
    <row r="264" spans="1:2" x14ac:dyDescent="0.2">
      <c r="A264" s="1" t="s">
        <v>160</v>
      </c>
      <c r="B264" s="1">
        <v>1.2579999999999999E-2</v>
      </c>
    </row>
    <row r="265" spans="1:2" x14ac:dyDescent="0.2">
      <c r="A265" s="1" t="s">
        <v>175</v>
      </c>
      <c r="B265" s="1">
        <v>7.0609999999999996E-3</v>
      </c>
    </row>
    <row r="266" spans="1:2" x14ac:dyDescent="0.2">
      <c r="A266" s="1" t="s">
        <v>267</v>
      </c>
      <c r="B266" s="1">
        <v>7.9249999999999998E-3</v>
      </c>
    </row>
    <row r="267" spans="1:2" x14ac:dyDescent="0.2">
      <c r="A267" s="1" t="s">
        <v>198</v>
      </c>
      <c r="B267" s="1">
        <v>3.921E-3</v>
      </c>
    </row>
    <row r="268" spans="1:2" x14ac:dyDescent="0.2">
      <c r="A268" s="1" t="s">
        <v>184</v>
      </c>
      <c r="B268" s="1">
        <v>1.1769999999999999E-2</v>
      </c>
    </row>
    <row r="269" spans="1:2" x14ac:dyDescent="0.2">
      <c r="A269" s="1" t="s">
        <v>161</v>
      </c>
      <c r="B269" s="1">
        <v>9.2900000000000003E-4</v>
      </c>
    </row>
    <row r="270" spans="1:2" x14ac:dyDescent="0.2">
      <c r="A270" s="1" t="s">
        <v>223</v>
      </c>
      <c r="B270" s="1">
        <v>6.4130000000000003E-3</v>
      </c>
    </row>
    <row r="271" spans="1:2" x14ac:dyDescent="0.2">
      <c r="A271" s="1" t="s">
        <v>180</v>
      </c>
      <c r="B271" s="1">
        <v>3.1836999999999997E-2</v>
      </c>
    </row>
    <row r="272" spans="1:2" x14ac:dyDescent="0.2">
      <c r="A272" s="1" t="s">
        <v>190</v>
      </c>
      <c r="B272" s="1">
        <v>3.9370000000000004E-3</v>
      </c>
    </row>
    <row r="273" spans="1:2" x14ac:dyDescent="0.2">
      <c r="A273" s="1" t="s">
        <v>289</v>
      </c>
      <c r="B273" s="1">
        <v>4.1014000000000002E-2</v>
      </c>
    </row>
    <row r="274" spans="1:2" x14ac:dyDescent="0.2">
      <c r="A274" s="1" t="s">
        <v>169</v>
      </c>
      <c r="B274" s="1">
        <v>2.9710000000000001E-3</v>
      </c>
    </row>
    <row r="275" spans="1:2" x14ac:dyDescent="0.2">
      <c r="A275" s="1" t="s">
        <v>208</v>
      </c>
      <c r="B275" s="1">
        <v>8.3180000000000007E-3</v>
      </c>
    </row>
    <row r="276" spans="1:2" x14ac:dyDescent="0.2">
      <c r="A276" s="1" t="s">
        <v>211</v>
      </c>
      <c r="B276" s="1">
        <v>3.4229999999999998E-3</v>
      </c>
    </row>
    <row r="277" spans="1:2" x14ac:dyDescent="0.2">
      <c r="A277" s="1" t="s">
        <v>268</v>
      </c>
      <c r="B277" s="1">
        <v>3.313E-3</v>
      </c>
    </row>
    <row r="278" spans="1:2" x14ac:dyDescent="0.2">
      <c r="A278" s="1" t="s">
        <v>233</v>
      </c>
      <c r="B278" s="1">
        <v>1.629E-3</v>
      </c>
    </row>
    <row r="279" spans="1:2" x14ac:dyDescent="0.2">
      <c r="A279" s="1" t="s">
        <v>250</v>
      </c>
      <c r="B279" s="1">
        <v>3.888E-3</v>
      </c>
    </row>
    <row r="280" spans="1:2" x14ac:dyDescent="0.2">
      <c r="A280" s="1" t="s">
        <v>290</v>
      </c>
      <c r="B280" s="1">
        <v>2.0018999999999999E-2</v>
      </c>
    </row>
    <row r="281" spans="1:2" x14ac:dyDescent="0.2">
      <c r="A281" s="1" t="s">
        <v>171</v>
      </c>
      <c r="B281" s="1">
        <v>1.0246E-2</v>
      </c>
    </row>
    <row r="282" spans="1:2" x14ac:dyDescent="0.2">
      <c r="A282" s="1" t="s">
        <v>219</v>
      </c>
      <c r="B282" s="1">
        <v>1.8220000000000001E-3</v>
      </c>
    </row>
    <row r="283" spans="1:2" x14ac:dyDescent="0.2">
      <c r="A283" s="1" t="s">
        <v>245</v>
      </c>
      <c r="B283" s="1">
        <v>2.4099999999999998E-3</v>
      </c>
    </row>
    <row r="284" spans="1:2" x14ac:dyDescent="0.2">
      <c r="A284" s="1" t="s">
        <v>248</v>
      </c>
      <c r="B284" s="1">
        <v>1.3835999999999999E-2</v>
      </c>
    </row>
    <row r="285" spans="1:2" x14ac:dyDescent="0.2">
      <c r="A285" s="1" t="s">
        <v>181</v>
      </c>
      <c r="B285" s="1">
        <v>2.1638000000000001E-2</v>
      </c>
    </row>
    <row r="286" spans="1:2" x14ac:dyDescent="0.2">
      <c r="A286" s="1" t="s">
        <v>163</v>
      </c>
      <c r="B286" s="1">
        <v>8.1930000000000006E-3</v>
      </c>
    </row>
    <row r="287" spans="1:2" x14ac:dyDescent="0.2">
      <c r="A287" s="1" t="s">
        <v>288</v>
      </c>
      <c r="B287" s="1">
        <v>9.1509999999999994E-3</v>
      </c>
    </row>
    <row r="288" spans="1:2" x14ac:dyDescent="0.2">
      <c r="A288" s="1" t="s">
        <v>239</v>
      </c>
      <c r="B288" s="1">
        <v>6.3819999999999997E-3</v>
      </c>
    </row>
    <row r="289" spans="1:2" x14ac:dyDescent="0.2">
      <c r="A289" s="1" t="s">
        <v>178</v>
      </c>
      <c r="B289" s="1">
        <v>6.3400000000000001E-3</v>
      </c>
    </row>
    <row r="290" spans="1:2" x14ac:dyDescent="0.2">
      <c r="A290" s="1" t="s">
        <v>269</v>
      </c>
      <c r="B290" s="1">
        <v>4.254E-3</v>
      </c>
    </row>
    <row r="291" spans="1:2" x14ac:dyDescent="0.2">
      <c r="A291" s="1" t="s">
        <v>251</v>
      </c>
      <c r="B291" s="1">
        <v>1.2173E-2</v>
      </c>
    </row>
    <row r="292" spans="1:2" x14ac:dyDescent="0.2">
      <c r="A292" s="1" t="s">
        <v>250</v>
      </c>
      <c r="B292" s="1">
        <v>1.5821000000000002E-2</v>
      </c>
    </row>
    <row r="293" spans="1:2" x14ac:dyDescent="0.2">
      <c r="A293" s="1" t="s">
        <v>196</v>
      </c>
      <c r="B293" s="1">
        <v>8.1209999999999997E-3</v>
      </c>
    </row>
    <row r="294" spans="1:2" x14ac:dyDescent="0.2">
      <c r="A294" s="1" t="s">
        <v>169</v>
      </c>
      <c r="B294" s="1">
        <v>1.5770000000000001E-3</v>
      </c>
    </row>
    <row r="295" spans="1:2" x14ac:dyDescent="0.2">
      <c r="A295" s="1" t="s">
        <v>159</v>
      </c>
      <c r="B295" s="1">
        <v>8.5540000000000008E-3</v>
      </c>
    </row>
    <row r="296" spans="1:2" x14ac:dyDescent="0.2">
      <c r="A296" s="1" t="s">
        <v>240</v>
      </c>
      <c r="B296" s="1">
        <v>4.2071999999999998E-2</v>
      </c>
    </row>
    <row r="297" spans="1:2" x14ac:dyDescent="0.2">
      <c r="A297" s="1" t="s">
        <v>236</v>
      </c>
      <c r="B297" s="1">
        <v>1.3795E-2</v>
      </c>
    </row>
    <row r="298" spans="1:2" x14ac:dyDescent="0.2">
      <c r="A298" s="1" t="s">
        <v>208</v>
      </c>
      <c r="B298" s="1">
        <v>6.4619999999999999E-3</v>
      </c>
    </row>
    <row r="299" spans="1:2" x14ac:dyDescent="0.2">
      <c r="A299" s="1" t="s">
        <v>261</v>
      </c>
      <c r="B299" s="1">
        <v>2.5209999999999998E-3</v>
      </c>
    </row>
    <row r="300" spans="1:2" x14ac:dyDescent="0.2">
      <c r="A300" s="1" t="s">
        <v>194</v>
      </c>
      <c r="B300" s="1">
        <v>1.3202E-2</v>
      </c>
    </row>
    <row r="301" spans="1:2" x14ac:dyDescent="0.2">
      <c r="A301" s="1" t="s">
        <v>166</v>
      </c>
      <c r="B301" s="1">
        <v>-2.32E-4</v>
      </c>
    </row>
    <row r="302" spans="1:2" x14ac:dyDescent="0.2">
      <c r="A302" s="1" t="s">
        <v>272</v>
      </c>
      <c r="B302" s="1">
        <v>9.5699999999999995E-4</v>
      </c>
    </row>
    <row r="303" spans="1:2" x14ac:dyDescent="0.2">
      <c r="A303" s="1" t="s">
        <v>165</v>
      </c>
      <c r="B303" s="1">
        <v>2.2967000000000001E-2</v>
      </c>
    </row>
    <row r="304" spans="1:2" x14ac:dyDescent="0.2">
      <c r="A304" s="1" t="s">
        <v>257</v>
      </c>
      <c r="B304" s="1">
        <v>8.8959999999999994E-3</v>
      </c>
    </row>
    <row r="305" spans="1:2" x14ac:dyDescent="0.2">
      <c r="A305" s="1" t="s">
        <v>182</v>
      </c>
      <c r="B305" s="1">
        <v>1.0035000000000001E-2</v>
      </c>
    </row>
    <row r="306" spans="1:2" x14ac:dyDescent="0.2">
      <c r="A306" s="1" t="s">
        <v>204</v>
      </c>
      <c r="B306" s="1">
        <v>1.1169E-2</v>
      </c>
    </row>
    <row r="307" spans="1:2" x14ac:dyDescent="0.2">
      <c r="A307" s="1" t="s">
        <v>249</v>
      </c>
      <c r="B307" s="1">
        <v>1.6069E-2</v>
      </c>
    </row>
    <row r="308" spans="1:2" x14ac:dyDescent="0.2">
      <c r="A308" s="1" t="s">
        <v>229</v>
      </c>
      <c r="B308" s="1">
        <v>6.5709999999999996E-3</v>
      </c>
    </row>
    <row r="309" spans="1:2" x14ac:dyDescent="0.2">
      <c r="A309" s="1" t="s">
        <v>244</v>
      </c>
      <c r="B309" s="1">
        <v>5.6389999999999999E-3</v>
      </c>
    </row>
    <row r="310" spans="1:2" x14ac:dyDescent="0.2">
      <c r="A310" s="1" t="s">
        <v>286</v>
      </c>
      <c r="B310" s="1">
        <v>6.3169999999999997E-3</v>
      </c>
    </row>
    <row r="311" spans="1:2" x14ac:dyDescent="0.2">
      <c r="A311" s="1" t="s">
        <v>284</v>
      </c>
      <c r="B311" s="1">
        <v>5.5269999999999998E-3</v>
      </c>
    </row>
    <row r="312" spans="1:2" x14ac:dyDescent="0.2">
      <c r="A312" s="1" t="s">
        <v>245</v>
      </c>
      <c r="B312" s="1">
        <v>3.1E-4</v>
      </c>
    </row>
    <row r="313" spans="1:2" x14ac:dyDescent="0.2">
      <c r="A313" s="1" t="s">
        <v>279</v>
      </c>
      <c r="B313" s="1">
        <v>3.1199000000000001E-2</v>
      </c>
    </row>
    <row r="314" spans="1:2" x14ac:dyDescent="0.2">
      <c r="A314" s="1" t="s">
        <v>211</v>
      </c>
      <c r="B314" s="1">
        <v>1.688E-3</v>
      </c>
    </row>
    <row r="315" spans="1:2" x14ac:dyDescent="0.2">
      <c r="A315" s="1" t="s">
        <v>188</v>
      </c>
      <c r="B315" s="1">
        <v>1.2830000000000001E-3</v>
      </c>
    </row>
    <row r="316" spans="1:2" x14ac:dyDescent="0.2">
      <c r="A316" s="1" t="s">
        <v>198</v>
      </c>
      <c r="B316" s="1">
        <v>5.1159999999999999E-3</v>
      </c>
    </row>
    <row r="317" spans="1:2" x14ac:dyDescent="0.2">
      <c r="A317" s="1" t="s">
        <v>214</v>
      </c>
      <c r="B317" s="1">
        <v>1.5664999999999998E-2</v>
      </c>
    </row>
    <row r="318" spans="1:2" x14ac:dyDescent="0.2">
      <c r="A318" s="1" t="s">
        <v>206</v>
      </c>
      <c r="B318" s="1">
        <v>1.2427000000000001E-2</v>
      </c>
    </row>
    <row r="319" spans="1:2" x14ac:dyDescent="0.2">
      <c r="A319" s="1" t="s">
        <v>230</v>
      </c>
      <c r="B319" s="1">
        <v>9.7079999999999996E-3</v>
      </c>
    </row>
    <row r="320" spans="1:2" x14ac:dyDescent="0.2">
      <c r="A320" s="1" t="s">
        <v>270</v>
      </c>
      <c r="B320" s="1">
        <v>4.7419999999999997E-3</v>
      </c>
    </row>
    <row r="321" spans="1:2" x14ac:dyDescent="0.2">
      <c r="A321" s="1" t="s">
        <v>226</v>
      </c>
      <c r="B321" s="1">
        <v>2.2750000000000001E-3</v>
      </c>
    </row>
    <row r="322" spans="1:2" x14ac:dyDescent="0.2">
      <c r="A322" s="1" t="s">
        <v>197</v>
      </c>
      <c r="B322" s="1">
        <v>3.79E-4</v>
      </c>
    </row>
    <row r="323" spans="1:2" x14ac:dyDescent="0.2">
      <c r="A323" s="1" t="s">
        <v>221</v>
      </c>
      <c r="B323" s="1">
        <v>5.006E-3</v>
      </c>
    </row>
    <row r="324" spans="1:2" x14ac:dyDescent="0.2">
      <c r="A324" s="1" t="s">
        <v>161</v>
      </c>
      <c r="B324" s="1">
        <v>3.2369999999999999E-3</v>
      </c>
    </row>
    <row r="325" spans="1:2" x14ac:dyDescent="0.2">
      <c r="A325" s="1" t="s">
        <v>292</v>
      </c>
      <c r="B325" s="1">
        <v>1.395E-3</v>
      </c>
    </row>
    <row r="326" spans="1:2" x14ac:dyDescent="0.2">
      <c r="A326" s="1" t="s">
        <v>193</v>
      </c>
      <c r="B326" s="1">
        <v>2.1970000000000002E-3</v>
      </c>
    </row>
    <row r="327" spans="1:2" x14ac:dyDescent="0.2">
      <c r="A327" s="1" t="s">
        <v>220</v>
      </c>
      <c r="B327" s="1">
        <v>8.5120000000000005E-3</v>
      </c>
    </row>
    <row r="328" spans="1:2" x14ac:dyDescent="0.2">
      <c r="A328" s="1" t="s">
        <v>285</v>
      </c>
      <c r="B328" s="1">
        <v>8.3999999999999995E-5</v>
      </c>
    </row>
    <row r="329" spans="1:2" x14ac:dyDescent="0.2">
      <c r="A329" s="1" t="s">
        <v>172</v>
      </c>
      <c r="B329" s="1">
        <v>4.7270000000000003E-3</v>
      </c>
    </row>
    <row r="330" spans="1:2" x14ac:dyDescent="0.2">
      <c r="A330" s="1" t="s">
        <v>294</v>
      </c>
      <c r="B330" s="1">
        <v>2.2682999999999998E-2</v>
      </c>
    </row>
    <row r="331" spans="1:2" x14ac:dyDescent="0.2">
      <c r="A331" s="1" t="s">
        <v>184</v>
      </c>
      <c r="B331" s="1">
        <v>1.0643E-2</v>
      </c>
    </row>
    <row r="332" spans="1:2" x14ac:dyDescent="0.2">
      <c r="A332" s="1" t="s">
        <v>181</v>
      </c>
      <c r="B332" s="1">
        <v>1.9068999999999999E-2</v>
      </c>
    </row>
    <row r="333" spans="1:2" x14ac:dyDescent="0.2">
      <c r="A333" s="1" t="s">
        <v>295</v>
      </c>
      <c r="B333" s="1">
        <v>5.8409999999999998E-3</v>
      </c>
    </row>
    <row r="334" spans="1:2" x14ac:dyDescent="0.2">
      <c r="A334" s="1" t="s">
        <v>189</v>
      </c>
      <c r="B334" s="1">
        <v>7.0159999999999997E-3</v>
      </c>
    </row>
    <row r="335" spans="1:2" x14ac:dyDescent="0.2">
      <c r="A335" s="1" t="s">
        <v>256</v>
      </c>
      <c r="B335" s="1">
        <v>2.895E-3</v>
      </c>
    </row>
    <row r="336" spans="1:2" x14ac:dyDescent="0.2">
      <c r="A336" s="1" t="s">
        <v>192</v>
      </c>
      <c r="B336" s="1">
        <v>4.5170000000000002E-3</v>
      </c>
    </row>
    <row r="337" spans="1:2" x14ac:dyDescent="0.2">
      <c r="A337" s="1" t="s">
        <v>281</v>
      </c>
      <c r="B337" s="1">
        <v>8.2899999999999998E-4</v>
      </c>
    </row>
    <row r="338" spans="1:2" x14ac:dyDescent="0.2">
      <c r="A338" s="1" t="s">
        <v>276</v>
      </c>
      <c r="B338" s="1">
        <v>2.6099999999999999E-3</v>
      </c>
    </row>
    <row r="339" spans="1:2" x14ac:dyDescent="0.2">
      <c r="A339" s="1" t="s">
        <v>260</v>
      </c>
      <c r="B339" s="1">
        <v>3.107E-3</v>
      </c>
    </row>
    <row r="340" spans="1:2" x14ac:dyDescent="0.2">
      <c r="A340" s="1" t="s">
        <v>216</v>
      </c>
      <c r="B340" s="1">
        <v>1.0387E-2</v>
      </c>
    </row>
    <row r="341" spans="1:2" x14ac:dyDescent="0.2">
      <c r="A341" s="1" t="s">
        <v>176</v>
      </c>
      <c r="B341" s="1">
        <v>2.0338999999999999E-2</v>
      </c>
    </row>
    <row r="342" spans="1:2" x14ac:dyDescent="0.2">
      <c r="A342" s="1" t="s">
        <v>203</v>
      </c>
      <c r="B342" s="1">
        <v>4.5240000000000002E-3</v>
      </c>
    </row>
    <row r="343" spans="1:2" x14ac:dyDescent="0.2">
      <c r="A343" s="1" t="s">
        <v>297</v>
      </c>
      <c r="B343" s="1">
        <v>1.554E-3</v>
      </c>
    </row>
    <row r="344" spans="1:2" x14ac:dyDescent="0.2">
      <c r="A344" s="1" t="s">
        <v>246</v>
      </c>
      <c r="B344" s="1">
        <v>6.8180000000000003E-3</v>
      </c>
    </row>
    <row r="345" spans="1:2" x14ac:dyDescent="0.2">
      <c r="A345" s="1" t="s">
        <v>225</v>
      </c>
      <c r="B345" s="1">
        <v>1.126E-3</v>
      </c>
    </row>
    <row r="346" spans="1:2" x14ac:dyDescent="0.2">
      <c r="A346" s="1" t="s">
        <v>289</v>
      </c>
      <c r="B346" s="1">
        <v>6.5434000000000006E-2</v>
      </c>
    </row>
    <row r="347" spans="1:2" x14ac:dyDescent="0.2">
      <c r="A347" s="1" t="s">
        <v>213</v>
      </c>
      <c r="B347" s="1">
        <v>7.8019999999999999E-3</v>
      </c>
    </row>
    <row r="348" spans="1:2" x14ac:dyDescent="0.2">
      <c r="A348" s="1" t="s">
        <v>296</v>
      </c>
      <c r="B348" s="1">
        <v>1.642E-3</v>
      </c>
    </row>
    <row r="349" spans="1:2" x14ac:dyDescent="0.2">
      <c r="A349" s="1" t="s">
        <v>293</v>
      </c>
      <c r="B349" s="1">
        <v>1.2961E-2</v>
      </c>
    </row>
    <row r="350" spans="1:2" x14ac:dyDescent="0.2">
      <c r="A350" s="1" t="s">
        <v>183</v>
      </c>
      <c r="B350" s="1">
        <v>1.7398E-2</v>
      </c>
    </row>
    <row r="351" spans="1:2" x14ac:dyDescent="0.2">
      <c r="A351" s="1" t="s">
        <v>171</v>
      </c>
      <c r="B351" s="1">
        <v>7.9600000000000005E-4</v>
      </c>
    </row>
    <row r="352" spans="1:2" x14ac:dyDescent="0.2">
      <c r="A352" s="1" t="s">
        <v>238</v>
      </c>
      <c r="B352" s="1">
        <v>1.1048000000000001E-2</v>
      </c>
    </row>
    <row r="353" spans="1:2" x14ac:dyDescent="0.2">
      <c r="A353" s="1" t="s">
        <v>186</v>
      </c>
      <c r="B353" s="1">
        <v>8.0110000000000008E-3</v>
      </c>
    </row>
    <row r="354" spans="1:2" x14ac:dyDescent="0.2">
      <c r="A354" s="1" t="s">
        <v>185</v>
      </c>
      <c r="B354" s="1">
        <v>3.0929000000000002E-2</v>
      </c>
    </row>
    <row r="355" spans="1:2" x14ac:dyDescent="0.2">
      <c r="A355" s="1" t="s">
        <v>228</v>
      </c>
      <c r="B355" s="1">
        <v>6.6340000000000001E-3</v>
      </c>
    </row>
    <row r="356" spans="1:2" x14ac:dyDescent="0.2">
      <c r="A356" s="1" t="s">
        <v>259</v>
      </c>
      <c r="B356" s="1">
        <v>3.362E-3</v>
      </c>
    </row>
    <row r="357" spans="1:2" x14ac:dyDescent="0.2">
      <c r="A357" s="1" t="s">
        <v>267</v>
      </c>
      <c r="B357" s="1">
        <v>4.5477999999999998E-2</v>
      </c>
    </row>
    <row r="358" spans="1:2" x14ac:dyDescent="0.2">
      <c r="A358" s="1" t="s">
        <v>180</v>
      </c>
      <c r="B358" s="1">
        <v>3.6947000000000001E-2</v>
      </c>
    </row>
    <row r="359" spans="1:2" x14ac:dyDescent="0.2">
      <c r="A359" s="1" t="s">
        <v>233</v>
      </c>
      <c r="B359" s="1">
        <v>3.362E-3</v>
      </c>
    </row>
    <row r="360" spans="1:2" x14ac:dyDescent="0.2">
      <c r="A360" s="1" t="s">
        <v>209</v>
      </c>
      <c r="B360" s="1">
        <v>1.6837000000000001E-2</v>
      </c>
    </row>
    <row r="361" spans="1:2" x14ac:dyDescent="0.2">
      <c r="A361" s="1" t="s">
        <v>195</v>
      </c>
      <c r="B361" s="1">
        <v>2.2183999999999999E-2</v>
      </c>
    </row>
    <row r="362" spans="1:2" x14ac:dyDescent="0.2">
      <c r="A362" s="1" t="s">
        <v>258</v>
      </c>
      <c r="B362" s="1">
        <v>2.2469999999999999E-3</v>
      </c>
    </row>
    <row r="363" spans="1:2" x14ac:dyDescent="0.2">
      <c r="A363" s="1" t="s">
        <v>265</v>
      </c>
      <c r="B363" s="1">
        <v>1.8256000000000001E-2</v>
      </c>
    </row>
    <row r="364" spans="1:2" x14ac:dyDescent="0.2">
      <c r="A364" s="1" t="s">
        <v>202</v>
      </c>
      <c r="B364" s="1">
        <v>3.1380000000000002E-3</v>
      </c>
    </row>
    <row r="365" spans="1:2" x14ac:dyDescent="0.2">
      <c r="A365" s="1" t="s">
        <v>227</v>
      </c>
      <c r="B365" s="1">
        <v>2.4450000000000001E-3</v>
      </c>
    </row>
    <row r="366" spans="1:2" x14ac:dyDescent="0.2">
      <c r="A366" s="1" t="s">
        <v>212</v>
      </c>
      <c r="B366" s="1">
        <v>9.221E-3</v>
      </c>
    </row>
    <row r="367" spans="1:2" x14ac:dyDescent="0.2">
      <c r="A367" s="1" t="s">
        <v>254</v>
      </c>
      <c r="B367" s="1">
        <v>2.0400000000000001E-3</v>
      </c>
    </row>
    <row r="368" spans="1:2" x14ac:dyDescent="0.2">
      <c r="A368" s="1" t="s">
        <v>207</v>
      </c>
      <c r="B368" s="1">
        <v>4.9639999999999997E-3</v>
      </c>
    </row>
    <row r="369" spans="1:2" x14ac:dyDescent="0.2">
      <c r="A369" s="1" t="s">
        <v>170</v>
      </c>
      <c r="B369" s="1">
        <v>5.7130000000000002E-3</v>
      </c>
    </row>
    <row r="370" spans="1:2" x14ac:dyDescent="0.2">
      <c r="A370" s="1" t="s">
        <v>241</v>
      </c>
      <c r="B370" s="1">
        <v>4.6239999999999996E-3</v>
      </c>
    </row>
    <row r="371" spans="1:2" x14ac:dyDescent="0.2">
      <c r="A371" s="1" t="s">
        <v>223</v>
      </c>
      <c r="B371" s="1">
        <v>8.9730000000000001E-3</v>
      </c>
    </row>
    <row r="372" spans="1:2" x14ac:dyDescent="0.2">
      <c r="A372" s="1" t="s">
        <v>248</v>
      </c>
      <c r="B372" s="1">
        <v>1.4102E-2</v>
      </c>
    </row>
    <row r="373" spans="1:2" x14ac:dyDescent="0.2">
      <c r="A373" s="1" t="s">
        <v>290</v>
      </c>
      <c r="B373" s="1">
        <v>1.3585E-2</v>
      </c>
    </row>
    <row r="374" spans="1:2" x14ac:dyDescent="0.2">
      <c r="A374" s="1" t="s">
        <v>266</v>
      </c>
      <c r="B374" s="1">
        <v>3.8205999999999997E-2</v>
      </c>
    </row>
    <row r="375" spans="1:2" x14ac:dyDescent="0.2">
      <c r="A375" s="1" t="s">
        <v>164</v>
      </c>
      <c r="B375" s="1">
        <v>6.561E-3</v>
      </c>
    </row>
    <row r="376" spans="1:2" x14ac:dyDescent="0.2">
      <c r="A376" s="1" t="s">
        <v>215</v>
      </c>
      <c r="B376" s="1">
        <v>8.0169999999999998E-3</v>
      </c>
    </row>
    <row r="377" spans="1:2" x14ac:dyDescent="0.2">
      <c r="A377" s="1" t="s">
        <v>190</v>
      </c>
      <c r="B377" s="1">
        <v>1.751E-3</v>
      </c>
    </row>
    <row r="378" spans="1:2" x14ac:dyDescent="0.2">
      <c r="A378" s="1" t="s">
        <v>200</v>
      </c>
      <c r="B378" s="1">
        <v>1.841E-3</v>
      </c>
    </row>
    <row r="379" spans="1:2" x14ac:dyDescent="0.2">
      <c r="A379" s="1" t="s">
        <v>162</v>
      </c>
      <c r="B379" s="1">
        <v>2.3056E-2</v>
      </c>
    </row>
    <row r="380" spans="1:2" x14ac:dyDescent="0.2">
      <c r="A380" s="1" t="s">
        <v>219</v>
      </c>
      <c r="B380" s="1">
        <v>1.364E-3</v>
      </c>
    </row>
    <row r="381" spans="1:2" x14ac:dyDescent="0.2">
      <c r="A381" s="1" t="s">
        <v>234</v>
      </c>
      <c r="B381" s="1">
        <v>5.7000000000000003E-5</v>
      </c>
    </row>
    <row r="382" spans="1:2" x14ac:dyDescent="0.2">
      <c r="A382" s="1" t="s">
        <v>173</v>
      </c>
      <c r="B382" s="1">
        <v>8.1449999999999995E-3</v>
      </c>
    </row>
    <row r="383" spans="1:2" x14ac:dyDescent="0.2">
      <c r="A383" s="1" t="s">
        <v>247</v>
      </c>
      <c r="B383" s="1">
        <v>8.6630000000000006E-3</v>
      </c>
    </row>
    <row r="384" spans="1:2" x14ac:dyDescent="0.2">
      <c r="A384" s="1" t="s">
        <v>275</v>
      </c>
      <c r="B384" s="1">
        <v>3.8730000000000001E-3</v>
      </c>
    </row>
    <row r="385" spans="1:2" x14ac:dyDescent="0.2">
      <c r="A385" s="1" t="s">
        <v>205</v>
      </c>
      <c r="B385" s="1">
        <v>7.7595999999999998E-2</v>
      </c>
    </row>
    <row r="386" spans="1:2" x14ac:dyDescent="0.2">
      <c r="A386" s="1" t="s">
        <v>252</v>
      </c>
      <c r="B386" s="1">
        <v>3.9290000000000002E-3</v>
      </c>
    </row>
    <row r="387" spans="1:2" x14ac:dyDescent="0.2">
      <c r="A387" s="1" t="s">
        <v>218</v>
      </c>
      <c r="B387" s="1">
        <v>1.1995E-2</v>
      </c>
    </row>
    <row r="388" spans="1:2" x14ac:dyDescent="0.2">
      <c r="A388" s="1" t="s">
        <v>255</v>
      </c>
      <c r="B388" s="1">
        <v>2.6752999999999999E-2</v>
      </c>
    </row>
    <row r="389" spans="1:2" x14ac:dyDescent="0.2">
      <c r="A389" s="1" t="s">
        <v>263</v>
      </c>
      <c r="B389" s="1">
        <v>5.6410000000000002E-2</v>
      </c>
    </row>
    <row r="390" spans="1:2" x14ac:dyDescent="0.2">
      <c r="A390" s="1" t="s">
        <v>283</v>
      </c>
      <c r="B390" s="1">
        <v>9.4409999999999997E-3</v>
      </c>
    </row>
    <row r="391" spans="1:2" x14ac:dyDescent="0.2">
      <c r="A391" s="1" t="s">
        <v>175</v>
      </c>
      <c r="B391" s="1">
        <v>1.0876E-2</v>
      </c>
    </row>
    <row r="392" spans="1:2" x14ac:dyDescent="0.2">
      <c r="A392" s="1" t="s">
        <v>235</v>
      </c>
      <c r="B392" s="1">
        <v>1.1542999999999999E-2</v>
      </c>
    </row>
    <row r="393" spans="1:2" x14ac:dyDescent="0.2">
      <c r="A393" s="1" t="s">
        <v>264</v>
      </c>
      <c r="B393" s="1">
        <v>1.2196E-2</v>
      </c>
    </row>
    <row r="394" spans="1:2" x14ac:dyDescent="0.2">
      <c r="A394" s="1" t="s">
        <v>231</v>
      </c>
      <c r="B394" s="1">
        <v>1.4220999999999999E-2</v>
      </c>
    </row>
    <row r="395" spans="1:2" x14ac:dyDescent="0.2">
      <c r="A395" s="1" t="s">
        <v>253</v>
      </c>
      <c r="B395" s="1">
        <v>1.4075000000000001E-2</v>
      </c>
    </row>
    <row r="396" spans="1:2" x14ac:dyDescent="0.2">
      <c r="A396" s="1" t="s">
        <v>167</v>
      </c>
      <c r="B396" s="1">
        <v>1.1353E-2</v>
      </c>
    </row>
    <row r="397" spans="1:2" x14ac:dyDescent="0.2">
      <c r="A397" s="1" t="s">
        <v>237</v>
      </c>
      <c r="B397" s="1">
        <v>7.7140000000000004E-3</v>
      </c>
    </row>
    <row r="398" spans="1:2" x14ac:dyDescent="0.2">
      <c r="A398" s="1" t="s">
        <v>287</v>
      </c>
      <c r="B398" s="1">
        <v>9.9999999999999995E-7</v>
      </c>
    </row>
    <row r="399" spans="1:2" x14ac:dyDescent="0.2">
      <c r="A399" s="1" t="s">
        <v>174</v>
      </c>
      <c r="B399" s="1">
        <v>3.9890000000000004E-3</v>
      </c>
    </row>
    <row r="400" spans="1:2" x14ac:dyDescent="0.2">
      <c r="A400" s="1" t="s">
        <v>158</v>
      </c>
      <c r="B400" s="1">
        <v>-3.7599999999999998E-4</v>
      </c>
    </row>
    <row r="401" spans="1:2" x14ac:dyDescent="0.2">
      <c r="A401" s="1" t="s">
        <v>268</v>
      </c>
      <c r="B401" s="1">
        <v>4.6160000000000003E-3</v>
      </c>
    </row>
    <row r="402" spans="1:2" x14ac:dyDescent="0.2">
      <c r="A402" s="1" t="s">
        <v>191</v>
      </c>
      <c r="B402" s="1">
        <v>2.8860000000000001E-3</v>
      </c>
    </row>
    <row r="403" spans="1:2" x14ac:dyDescent="0.2">
      <c r="A403" s="1" t="s">
        <v>187</v>
      </c>
      <c r="B403" s="1">
        <v>3.5479999999999999E-3</v>
      </c>
    </row>
    <row r="404" spans="1:2" x14ac:dyDescent="0.2">
      <c r="A404" s="1" t="s">
        <v>232</v>
      </c>
      <c r="B404" s="1">
        <v>1.4239E-2</v>
      </c>
    </row>
    <row r="405" spans="1:2" x14ac:dyDescent="0.2">
      <c r="A405" s="1" t="s">
        <v>274</v>
      </c>
      <c r="B405" s="1">
        <v>2.5860000000000002E-3</v>
      </c>
    </row>
    <row r="406" spans="1:2" x14ac:dyDescent="0.2">
      <c r="A406" s="1" t="s">
        <v>273</v>
      </c>
      <c r="B406" s="1">
        <v>5.274E-3</v>
      </c>
    </row>
    <row r="407" spans="1:2" x14ac:dyDescent="0.2">
      <c r="A407" s="1" t="s">
        <v>282</v>
      </c>
      <c r="B407" s="1">
        <v>5.2779999999999997E-3</v>
      </c>
    </row>
    <row r="408" spans="1:2" x14ac:dyDescent="0.2">
      <c r="A408" s="1" t="s">
        <v>222</v>
      </c>
      <c r="B408" s="1">
        <v>4.7095999999999999E-2</v>
      </c>
    </row>
    <row r="409" spans="1:2" x14ac:dyDescent="0.2">
      <c r="A409" s="1" t="s">
        <v>243</v>
      </c>
      <c r="B409" s="1">
        <v>1.3823E-2</v>
      </c>
    </row>
    <row r="410" spans="1:2" x14ac:dyDescent="0.2">
      <c r="A410" s="1" t="s">
        <v>298</v>
      </c>
      <c r="B410" s="1">
        <v>1.4289999999999999E-3</v>
      </c>
    </row>
    <row r="411" spans="1:2" x14ac:dyDescent="0.2">
      <c r="A411" s="1" t="s">
        <v>278</v>
      </c>
      <c r="B411" s="1">
        <v>3.0279999999999999E-3</v>
      </c>
    </row>
    <row r="412" spans="1:2" x14ac:dyDescent="0.2">
      <c r="A412" s="1" t="s">
        <v>179</v>
      </c>
      <c r="B412" s="1">
        <v>-3.5199999999999999E-4</v>
      </c>
    </row>
    <row r="413" spans="1:2" x14ac:dyDescent="0.2">
      <c r="A413" s="1" t="s">
        <v>224</v>
      </c>
      <c r="B413" s="1">
        <v>1.0337000000000001E-2</v>
      </c>
    </row>
    <row r="414" spans="1:2" x14ac:dyDescent="0.2">
      <c r="A414" s="1" t="s">
        <v>271</v>
      </c>
      <c r="B414" s="1">
        <v>2.9629999999999999E-3</v>
      </c>
    </row>
    <row r="415" spans="1:2" x14ac:dyDescent="0.2">
      <c r="A415" s="1" t="s">
        <v>177</v>
      </c>
      <c r="B415" s="1">
        <v>3.4320000000000003E-2</v>
      </c>
    </row>
    <row r="416" spans="1:2" x14ac:dyDescent="0.2">
      <c r="A416" s="1" t="s">
        <v>217</v>
      </c>
      <c r="B416" s="1">
        <v>1.2697999999999999E-2</v>
      </c>
    </row>
    <row r="417" spans="1:2" x14ac:dyDescent="0.2">
      <c r="A417" s="1" t="s">
        <v>262</v>
      </c>
      <c r="B417" s="1">
        <v>1.3391E-2</v>
      </c>
    </row>
    <row r="418" spans="1:2" x14ac:dyDescent="0.2">
      <c r="A418" s="1" t="s">
        <v>280</v>
      </c>
      <c r="B418" s="1">
        <v>3.2131E-2</v>
      </c>
    </row>
    <row r="419" spans="1:2" x14ac:dyDescent="0.2">
      <c r="A419" s="1" t="s">
        <v>291</v>
      </c>
      <c r="B419" s="1">
        <v>2.8579999999999999E-3</v>
      </c>
    </row>
    <row r="420" spans="1:2" x14ac:dyDescent="0.2">
      <c r="A420" s="1" t="s">
        <v>277</v>
      </c>
      <c r="B420" s="1">
        <v>1.2011000000000001E-2</v>
      </c>
    </row>
    <row r="421" spans="1:2" x14ac:dyDescent="0.2">
      <c r="A421" s="1" t="s">
        <v>242</v>
      </c>
      <c r="B421" s="1">
        <v>-4.8799999999999999E-4</v>
      </c>
    </row>
    <row r="422" spans="1:2" x14ac:dyDescent="0.2">
      <c r="A422" s="1" t="s">
        <v>199</v>
      </c>
      <c r="B422" s="1">
        <v>2.6610000000000002E-3</v>
      </c>
    </row>
    <row r="423" spans="1:2" x14ac:dyDescent="0.2">
      <c r="A423" s="1" t="s">
        <v>168</v>
      </c>
      <c r="B423" s="1">
        <v>1.0843999999999999E-2</v>
      </c>
    </row>
    <row r="424" spans="1:2" x14ac:dyDescent="0.2">
      <c r="A424" s="1" t="s">
        <v>160</v>
      </c>
      <c r="B424" s="1">
        <v>1.478E-2</v>
      </c>
    </row>
    <row r="425" spans="1:2" x14ac:dyDescent="0.2">
      <c r="A425" s="1" t="s">
        <v>201</v>
      </c>
      <c r="B425" s="1">
        <v>2.8040000000000001E-3</v>
      </c>
    </row>
    <row r="426" spans="1:2" x14ac:dyDescent="0.2">
      <c r="A426" s="1" t="s">
        <v>210</v>
      </c>
      <c r="B426" s="1">
        <v>2.4940000000000001E-3</v>
      </c>
    </row>
    <row r="427" spans="1:2" x14ac:dyDescent="0.2">
      <c r="A427" s="1" t="s">
        <v>299</v>
      </c>
      <c r="B427" s="1">
        <v>1.103E-3</v>
      </c>
    </row>
    <row r="428" spans="1:2" x14ac:dyDescent="0.2">
      <c r="A428" s="1" t="s">
        <v>199</v>
      </c>
      <c r="B428" s="1">
        <v>2.9700000000000001E-4</v>
      </c>
    </row>
    <row r="429" spans="1:2" x14ac:dyDescent="0.2">
      <c r="A429" s="1" t="s">
        <v>298</v>
      </c>
      <c r="B429" s="1">
        <v>-4.0999999999999999E-4</v>
      </c>
    </row>
    <row r="430" spans="1:2" x14ac:dyDescent="0.2">
      <c r="A430" s="1" t="s">
        <v>283</v>
      </c>
      <c r="B430" s="1">
        <v>1.0759999999999999E-3</v>
      </c>
    </row>
    <row r="431" spans="1:2" x14ac:dyDescent="0.2">
      <c r="A431" s="1" t="s">
        <v>292</v>
      </c>
      <c r="B431" s="1">
        <v>4.64E-3</v>
      </c>
    </row>
    <row r="432" spans="1:2" x14ac:dyDescent="0.2">
      <c r="A432" s="1" t="s">
        <v>174</v>
      </c>
      <c r="B432" s="1">
        <v>5.5859999999999998E-3</v>
      </c>
    </row>
    <row r="433" spans="1:2" x14ac:dyDescent="0.2">
      <c r="A433" s="1" t="s">
        <v>209</v>
      </c>
      <c r="B433" s="1">
        <v>1.3396E-2</v>
      </c>
    </row>
    <row r="434" spans="1:2" x14ac:dyDescent="0.2">
      <c r="A434" s="1" t="s">
        <v>230</v>
      </c>
      <c r="B434" s="1">
        <v>4.3249999999999999E-3</v>
      </c>
    </row>
    <row r="435" spans="1:2" x14ac:dyDescent="0.2">
      <c r="A435" s="1" t="s">
        <v>238</v>
      </c>
      <c r="B435" s="1">
        <v>1.4689000000000001E-2</v>
      </c>
    </row>
    <row r="436" spans="1:2" x14ac:dyDescent="0.2">
      <c r="A436" s="1" t="s">
        <v>295</v>
      </c>
      <c r="B436" s="1">
        <v>4.5209999999999998E-3</v>
      </c>
    </row>
    <row r="437" spans="1:2" x14ac:dyDescent="0.2">
      <c r="A437" s="1" t="s">
        <v>166</v>
      </c>
      <c r="B437" s="1">
        <v>1.0862999999999999E-2</v>
      </c>
    </row>
    <row r="438" spans="1:2" x14ac:dyDescent="0.2">
      <c r="A438" s="1" t="s">
        <v>186</v>
      </c>
      <c r="B438" s="1">
        <v>7.1279999999999998E-3</v>
      </c>
    </row>
    <row r="439" spans="1:2" x14ac:dyDescent="0.2">
      <c r="A439" s="1" t="s">
        <v>198</v>
      </c>
      <c r="B439" s="1">
        <v>5.6740000000000002E-3</v>
      </c>
    </row>
    <row r="440" spans="1:2" x14ac:dyDescent="0.2">
      <c r="A440" s="1" t="s">
        <v>195</v>
      </c>
      <c r="B440" s="1">
        <v>1.8814000000000001E-2</v>
      </c>
    </row>
    <row r="441" spans="1:2" x14ac:dyDescent="0.2">
      <c r="A441" s="1" t="s">
        <v>200</v>
      </c>
      <c r="B441" s="1">
        <v>1.0660000000000001E-3</v>
      </c>
    </row>
    <row r="442" spans="1:2" x14ac:dyDescent="0.2">
      <c r="A442" s="1" t="s">
        <v>273</v>
      </c>
      <c r="B442" s="1">
        <v>8.4880000000000008E-3</v>
      </c>
    </row>
    <row r="443" spans="1:2" x14ac:dyDescent="0.2">
      <c r="A443" s="1" t="s">
        <v>259</v>
      </c>
      <c r="B443" s="1">
        <v>7.0049999999999999E-3</v>
      </c>
    </row>
    <row r="444" spans="1:2" x14ac:dyDescent="0.2">
      <c r="A444" s="1" t="s">
        <v>190</v>
      </c>
      <c r="B444" s="1">
        <v>5.5750000000000001E-3</v>
      </c>
    </row>
    <row r="445" spans="1:2" x14ac:dyDescent="0.2">
      <c r="A445" s="1" t="s">
        <v>171</v>
      </c>
      <c r="B445" s="1">
        <v>7.6610000000000003E-3</v>
      </c>
    </row>
    <row r="446" spans="1:2" x14ac:dyDescent="0.2">
      <c r="A446" s="1" t="s">
        <v>299</v>
      </c>
      <c r="B446" s="1">
        <v>-1.35E-4</v>
      </c>
    </row>
    <row r="447" spans="1:2" x14ac:dyDescent="0.2">
      <c r="A447" s="1" t="s">
        <v>222</v>
      </c>
      <c r="B447" s="1">
        <v>3.9969999999999999E-2</v>
      </c>
    </row>
    <row r="448" spans="1:2" x14ac:dyDescent="0.2">
      <c r="A448" s="1" t="s">
        <v>281</v>
      </c>
      <c r="B448" s="1">
        <v>9.6880000000000004E-3</v>
      </c>
    </row>
    <row r="449" spans="1:2" x14ac:dyDescent="0.2">
      <c r="A449" s="1" t="s">
        <v>187</v>
      </c>
      <c r="B449" s="1">
        <v>4.0150000000000003E-3</v>
      </c>
    </row>
    <row r="450" spans="1:2" x14ac:dyDescent="0.2">
      <c r="A450" s="1" t="s">
        <v>288</v>
      </c>
      <c r="B450" s="1">
        <v>9.8569999999999994E-3</v>
      </c>
    </row>
    <row r="451" spans="1:2" x14ac:dyDescent="0.2">
      <c r="A451" s="1" t="s">
        <v>262</v>
      </c>
      <c r="B451" s="1">
        <v>1.0630000000000001E-2</v>
      </c>
    </row>
    <row r="452" spans="1:2" x14ac:dyDescent="0.2">
      <c r="A452" s="1" t="s">
        <v>270</v>
      </c>
      <c r="B452" s="1">
        <v>6.3530000000000001E-3</v>
      </c>
    </row>
    <row r="453" spans="1:2" x14ac:dyDescent="0.2">
      <c r="A453" s="1" t="s">
        <v>211</v>
      </c>
      <c r="B453" s="1">
        <v>3.8149999999999998E-3</v>
      </c>
    </row>
    <row r="454" spans="1:2" x14ac:dyDescent="0.2">
      <c r="A454" s="1" t="s">
        <v>284</v>
      </c>
      <c r="B454" s="1">
        <v>7.6620000000000004E-3</v>
      </c>
    </row>
    <row r="455" spans="1:2" x14ac:dyDescent="0.2">
      <c r="A455" s="1" t="s">
        <v>168</v>
      </c>
      <c r="B455" s="1">
        <v>1.7049999999999999E-3</v>
      </c>
    </row>
    <row r="456" spans="1:2" x14ac:dyDescent="0.2">
      <c r="A456" s="1" t="s">
        <v>193</v>
      </c>
      <c r="B456" s="1">
        <v>6.3689999999999997E-3</v>
      </c>
    </row>
    <row r="457" spans="1:2" x14ac:dyDescent="0.2">
      <c r="A457" s="1" t="s">
        <v>234</v>
      </c>
      <c r="B457" s="1">
        <v>4.1830000000000001E-3</v>
      </c>
    </row>
    <row r="458" spans="1:2" x14ac:dyDescent="0.2">
      <c r="A458" s="1" t="s">
        <v>257</v>
      </c>
      <c r="B458" s="1">
        <v>1.3220000000000001E-2</v>
      </c>
    </row>
    <row r="459" spans="1:2" x14ac:dyDescent="0.2">
      <c r="A459" s="1" t="s">
        <v>286</v>
      </c>
      <c r="B459" s="1">
        <v>7.7399999999999995E-4</v>
      </c>
    </row>
    <row r="460" spans="1:2" x14ac:dyDescent="0.2">
      <c r="A460" s="1" t="s">
        <v>206</v>
      </c>
      <c r="B460" s="1">
        <v>1.3769999999999999E-2</v>
      </c>
    </row>
    <row r="461" spans="1:2" x14ac:dyDescent="0.2">
      <c r="A461" s="1" t="s">
        <v>266</v>
      </c>
      <c r="B461" s="1">
        <v>4.4885000000000001E-2</v>
      </c>
    </row>
    <row r="462" spans="1:2" x14ac:dyDescent="0.2">
      <c r="A462" s="1" t="s">
        <v>170</v>
      </c>
      <c r="B462" s="1">
        <v>1.2099999999999999E-3</v>
      </c>
    </row>
    <row r="463" spans="1:2" x14ac:dyDescent="0.2">
      <c r="A463" s="1" t="s">
        <v>290</v>
      </c>
      <c r="B463" s="1">
        <v>1.8713E-2</v>
      </c>
    </row>
    <row r="464" spans="1:2" x14ac:dyDescent="0.2">
      <c r="A464" s="1" t="s">
        <v>213</v>
      </c>
      <c r="B464" s="1">
        <v>1.3185000000000001E-2</v>
      </c>
    </row>
    <row r="465" spans="1:2" x14ac:dyDescent="0.2">
      <c r="A465" s="1" t="s">
        <v>291</v>
      </c>
      <c r="B465" s="1">
        <v>9.4310000000000001E-3</v>
      </c>
    </row>
    <row r="466" spans="1:2" x14ac:dyDescent="0.2">
      <c r="A466" s="1" t="s">
        <v>243</v>
      </c>
      <c r="B466" s="1">
        <v>1.4352E-2</v>
      </c>
    </row>
    <row r="467" spans="1:2" x14ac:dyDescent="0.2">
      <c r="A467" s="1" t="s">
        <v>260</v>
      </c>
      <c r="B467" s="1">
        <v>6.1450000000000003E-3</v>
      </c>
    </row>
    <row r="468" spans="1:2" x14ac:dyDescent="0.2">
      <c r="A468" s="1" t="s">
        <v>217</v>
      </c>
      <c r="B468" s="1">
        <v>1.9368E-2</v>
      </c>
    </row>
    <row r="469" spans="1:2" x14ac:dyDescent="0.2">
      <c r="A469" s="1" t="s">
        <v>177</v>
      </c>
      <c r="B469" s="1">
        <v>2.7629999999999998E-2</v>
      </c>
    </row>
    <row r="470" spans="1:2" x14ac:dyDescent="0.2">
      <c r="A470" s="1" t="s">
        <v>158</v>
      </c>
      <c r="B470" s="1">
        <v>1.5200000000000001E-3</v>
      </c>
    </row>
    <row r="471" spans="1:2" x14ac:dyDescent="0.2">
      <c r="A471" s="1" t="s">
        <v>194</v>
      </c>
      <c r="B471" s="1">
        <v>1.5577000000000001E-2</v>
      </c>
    </row>
    <row r="472" spans="1:2" x14ac:dyDescent="0.2">
      <c r="A472" s="1" t="s">
        <v>188</v>
      </c>
      <c r="B472" s="1">
        <v>5.5209999999999999E-3</v>
      </c>
    </row>
    <row r="473" spans="1:2" x14ac:dyDescent="0.2">
      <c r="A473" s="1" t="s">
        <v>172</v>
      </c>
      <c r="B473" s="1">
        <v>7.1339999999999997E-3</v>
      </c>
    </row>
    <row r="474" spans="1:2" x14ac:dyDescent="0.2">
      <c r="A474" s="1" t="s">
        <v>212</v>
      </c>
      <c r="B474" s="1">
        <v>5.2779999999999997E-3</v>
      </c>
    </row>
    <row r="475" spans="1:2" x14ac:dyDescent="0.2">
      <c r="A475" s="1" t="s">
        <v>236</v>
      </c>
      <c r="B475" s="1">
        <v>1.5443E-2</v>
      </c>
    </row>
    <row r="476" spans="1:2" x14ac:dyDescent="0.2">
      <c r="A476" s="1" t="s">
        <v>246</v>
      </c>
      <c r="B476" s="1">
        <v>1.885E-3</v>
      </c>
    </row>
    <row r="477" spans="1:2" x14ac:dyDescent="0.2">
      <c r="A477" s="1" t="s">
        <v>173</v>
      </c>
      <c r="B477" s="1">
        <v>3.4979999999999998E-3</v>
      </c>
    </row>
    <row r="478" spans="1:2" x14ac:dyDescent="0.2">
      <c r="A478" s="1" t="s">
        <v>251</v>
      </c>
      <c r="B478" s="1">
        <v>7.0270000000000003E-3</v>
      </c>
    </row>
    <row r="479" spans="1:2" x14ac:dyDescent="0.2">
      <c r="A479" s="1" t="s">
        <v>233</v>
      </c>
      <c r="B479" s="1">
        <v>3.7469999999999999E-3</v>
      </c>
    </row>
    <row r="480" spans="1:2" x14ac:dyDescent="0.2">
      <c r="A480" s="1" t="s">
        <v>282</v>
      </c>
      <c r="B480" s="1">
        <v>1.0549999999999999E-3</v>
      </c>
    </row>
    <row r="481" spans="1:2" x14ac:dyDescent="0.2">
      <c r="A481" s="1" t="s">
        <v>164</v>
      </c>
      <c r="B481" s="1">
        <v>4.3420000000000004E-3</v>
      </c>
    </row>
    <row r="482" spans="1:2" x14ac:dyDescent="0.2">
      <c r="A482" s="1" t="s">
        <v>296</v>
      </c>
      <c r="B482" s="1">
        <v>7.4269999999999996E-3</v>
      </c>
    </row>
    <row r="483" spans="1:2" x14ac:dyDescent="0.2">
      <c r="A483" s="1" t="s">
        <v>289</v>
      </c>
      <c r="B483" s="1">
        <v>5.7761E-2</v>
      </c>
    </row>
    <row r="484" spans="1:2" x14ac:dyDescent="0.2">
      <c r="A484" s="1" t="s">
        <v>247</v>
      </c>
      <c r="B484" s="1">
        <v>7.607E-3</v>
      </c>
    </row>
    <row r="485" spans="1:2" x14ac:dyDescent="0.2">
      <c r="A485" s="1" t="s">
        <v>261</v>
      </c>
      <c r="B485" s="1">
        <v>1.266E-3</v>
      </c>
    </row>
    <row r="486" spans="1:2" x14ac:dyDescent="0.2">
      <c r="A486" s="1" t="s">
        <v>268</v>
      </c>
      <c r="B486" s="1">
        <v>3.9309999999999996E-3</v>
      </c>
    </row>
    <row r="487" spans="1:2" x14ac:dyDescent="0.2">
      <c r="A487" s="1" t="s">
        <v>252</v>
      </c>
      <c r="B487" s="1">
        <v>2.464E-3</v>
      </c>
    </row>
    <row r="488" spans="1:2" x14ac:dyDescent="0.2">
      <c r="A488" s="1" t="s">
        <v>159</v>
      </c>
      <c r="B488" s="1">
        <v>1.0548999999999999E-2</v>
      </c>
    </row>
    <row r="489" spans="1:2" x14ac:dyDescent="0.2">
      <c r="A489" s="1" t="s">
        <v>297</v>
      </c>
      <c r="B489" s="1">
        <v>2.7339999999999999E-3</v>
      </c>
    </row>
    <row r="490" spans="1:2" x14ac:dyDescent="0.2">
      <c r="A490" s="1" t="s">
        <v>227</v>
      </c>
      <c r="B490" s="1">
        <v>1.196E-3</v>
      </c>
    </row>
    <row r="491" spans="1:2" x14ac:dyDescent="0.2">
      <c r="A491" s="1" t="s">
        <v>272</v>
      </c>
      <c r="B491" s="1">
        <v>1.64E-4</v>
      </c>
    </row>
    <row r="492" spans="1:2" x14ac:dyDescent="0.2">
      <c r="A492" s="1" t="s">
        <v>201</v>
      </c>
      <c r="B492" s="1">
        <v>5.5890000000000002E-3</v>
      </c>
    </row>
    <row r="493" spans="1:2" x14ac:dyDescent="0.2">
      <c r="A493" s="1" t="s">
        <v>265</v>
      </c>
      <c r="B493" s="1">
        <v>1.2552000000000001E-2</v>
      </c>
    </row>
    <row r="494" spans="1:2" x14ac:dyDescent="0.2">
      <c r="A494" s="1" t="s">
        <v>189</v>
      </c>
      <c r="B494" s="1">
        <v>4.17E-4</v>
      </c>
    </row>
    <row r="495" spans="1:2" x14ac:dyDescent="0.2">
      <c r="A495" s="1" t="s">
        <v>204</v>
      </c>
      <c r="B495" s="1">
        <v>1.1835E-2</v>
      </c>
    </row>
    <row r="496" spans="1:2" x14ac:dyDescent="0.2">
      <c r="A496" s="1" t="s">
        <v>271</v>
      </c>
      <c r="B496" s="1">
        <v>3.803E-3</v>
      </c>
    </row>
    <row r="497" spans="1:2" x14ac:dyDescent="0.2">
      <c r="A497" s="1" t="s">
        <v>279</v>
      </c>
      <c r="B497" s="1">
        <v>7.3099999999999997E-3</v>
      </c>
    </row>
    <row r="498" spans="1:2" x14ac:dyDescent="0.2">
      <c r="A498" s="1" t="s">
        <v>254</v>
      </c>
      <c r="B498" s="1">
        <v>6.0889999999999998E-3</v>
      </c>
    </row>
    <row r="499" spans="1:2" x14ac:dyDescent="0.2">
      <c r="A499" s="1" t="s">
        <v>216</v>
      </c>
      <c r="B499" s="1">
        <v>1.0939000000000001E-2</v>
      </c>
    </row>
    <row r="500" spans="1:2" x14ac:dyDescent="0.2">
      <c r="A500" s="1" t="s">
        <v>239</v>
      </c>
      <c r="B500" s="1">
        <v>7.8050000000000003E-3</v>
      </c>
    </row>
    <row r="501" spans="1:2" x14ac:dyDescent="0.2">
      <c r="A501" s="1" t="s">
        <v>263</v>
      </c>
      <c r="B501" s="1">
        <v>6.1991999999999998E-2</v>
      </c>
    </row>
    <row r="502" spans="1:2" x14ac:dyDescent="0.2">
      <c r="A502" s="1" t="s">
        <v>162</v>
      </c>
      <c r="B502" s="1">
        <v>1.9380999999999999E-2</v>
      </c>
    </row>
    <row r="503" spans="1:2" x14ac:dyDescent="0.2">
      <c r="A503" s="1" t="s">
        <v>274</v>
      </c>
      <c r="B503" s="1">
        <v>5.012E-3</v>
      </c>
    </row>
    <row r="504" spans="1:2" x14ac:dyDescent="0.2">
      <c r="A504" s="1" t="s">
        <v>207</v>
      </c>
      <c r="B504" s="1">
        <v>3.1080000000000001E-3</v>
      </c>
    </row>
    <row r="505" spans="1:2" x14ac:dyDescent="0.2">
      <c r="A505" s="1" t="s">
        <v>182</v>
      </c>
      <c r="B505" s="1">
        <v>8.2719999999999998E-3</v>
      </c>
    </row>
    <row r="506" spans="1:2" x14ac:dyDescent="0.2">
      <c r="A506" s="1" t="s">
        <v>205</v>
      </c>
      <c r="B506" s="1">
        <v>4.1156999999999999E-2</v>
      </c>
    </row>
    <row r="507" spans="1:2" x14ac:dyDescent="0.2">
      <c r="A507" s="1" t="s">
        <v>218</v>
      </c>
      <c r="B507" s="1">
        <v>8.6680000000000004E-3</v>
      </c>
    </row>
    <row r="508" spans="1:2" x14ac:dyDescent="0.2">
      <c r="A508" s="1" t="s">
        <v>294</v>
      </c>
      <c r="B508" s="1">
        <v>2.9312999999999999E-2</v>
      </c>
    </row>
    <row r="509" spans="1:2" x14ac:dyDescent="0.2">
      <c r="A509" s="1" t="s">
        <v>202</v>
      </c>
      <c r="B509" s="1">
        <v>5.9620000000000003E-3</v>
      </c>
    </row>
    <row r="510" spans="1:2" x14ac:dyDescent="0.2">
      <c r="A510" s="1" t="s">
        <v>219</v>
      </c>
      <c r="B510" s="1">
        <v>9.3400000000000004E-4</v>
      </c>
    </row>
    <row r="511" spans="1:2" x14ac:dyDescent="0.2">
      <c r="A511" s="1" t="s">
        <v>208</v>
      </c>
      <c r="B511" s="1">
        <v>-4.1300000000000001E-4</v>
      </c>
    </row>
    <row r="512" spans="1:2" x14ac:dyDescent="0.2">
      <c r="A512" s="1" t="s">
        <v>183</v>
      </c>
      <c r="B512" s="1">
        <v>1.6499E-2</v>
      </c>
    </row>
    <row r="513" spans="1:2" x14ac:dyDescent="0.2">
      <c r="A513" s="1" t="s">
        <v>196</v>
      </c>
      <c r="B513" s="1">
        <v>8.6809999999999995E-3</v>
      </c>
    </row>
    <row r="514" spans="1:2" x14ac:dyDescent="0.2">
      <c r="A514" s="1" t="s">
        <v>229</v>
      </c>
      <c r="B514" s="1">
        <v>3.166E-3</v>
      </c>
    </row>
    <row r="515" spans="1:2" x14ac:dyDescent="0.2">
      <c r="A515" s="1" t="s">
        <v>191</v>
      </c>
      <c r="B515" s="1">
        <v>3.973E-3</v>
      </c>
    </row>
    <row r="516" spans="1:2" x14ac:dyDescent="0.2">
      <c r="A516" s="1" t="s">
        <v>163</v>
      </c>
      <c r="B516" s="1">
        <v>3.2230000000000002E-3</v>
      </c>
    </row>
    <row r="517" spans="1:2" x14ac:dyDescent="0.2">
      <c r="A517" s="1" t="s">
        <v>256</v>
      </c>
      <c r="B517" s="1">
        <v>1.0280000000000001E-3</v>
      </c>
    </row>
    <row r="518" spans="1:2" x14ac:dyDescent="0.2">
      <c r="A518" s="1" t="s">
        <v>220</v>
      </c>
      <c r="B518" s="1">
        <v>7.6280000000000002E-3</v>
      </c>
    </row>
    <row r="519" spans="1:2" x14ac:dyDescent="0.2">
      <c r="A519" s="1" t="s">
        <v>276</v>
      </c>
      <c r="B519" s="1">
        <v>1.9719999999999998E-3</v>
      </c>
    </row>
    <row r="520" spans="1:2" x14ac:dyDescent="0.2">
      <c r="A520" s="1" t="s">
        <v>253</v>
      </c>
      <c r="B520" s="1">
        <v>1.1525000000000001E-2</v>
      </c>
    </row>
    <row r="521" spans="1:2" x14ac:dyDescent="0.2">
      <c r="A521" s="1" t="s">
        <v>267</v>
      </c>
      <c r="B521" s="1">
        <v>3.8411000000000001E-2</v>
      </c>
    </row>
    <row r="522" spans="1:2" x14ac:dyDescent="0.2">
      <c r="A522" s="1" t="s">
        <v>169</v>
      </c>
      <c r="B522" s="1">
        <v>3.2940000000000001E-3</v>
      </c>
    </row>
    <row r="523" spans="1:2" x14ac:dyDescent="0.2">
      <c r="A523" s="1" t="s">
        <v>241</v>
      </c>
      <c r="B523" s="1">
        <v>4.0759999999999998E-3</v>
      </c>
    </row>
    <row r="524" spans="1:2" x14ac:dyDescent="0.2">
      <c r="A524" s="1" t="s">
        <v>165</v>
      </c>
      <c r="B524" s="1">
        <v>2.5149999999999999E-2</v>
      </c>
    </row>
    <row r="525" spans="1:2" x14ac:dyDescent="0.2">
      <c r="A525" s="1" t="s">
        <v>178</v>
      </c>
      <c r="B525" s="1">
        <v>8.6709999999999999E-3</v>
      </c>
    </row>
    <row r="526" spans="1:2" x14ac:dyDescent="0.2">
      <c r="A526" s="1" t="s">
        <v>264</v>
      </c>
      <c r="B526" s="1">
        <v>8.5339999999999999E-3</v>
      </c>
    </row>
    <row r="527" spans="1:2" x14ac:dyDescent="0.2">
      <c r="A527" s="1" t="s">
        <v>248</v>
      </c>
      <c r="B527" s="1">
        <v>1.1926000000000001E-2</v>
      </c>
    </row>
    <row r="528" spans="1:2" x14ac:dyDescent="0.2">
      <c r="A528" s="1" t="s">
        <v>244</v>
      </c>
      <c r="B528" s="1">
        <v>1.635E-3</v>
      </c>
    </row>
    <row r="529" spans="1:2" x14ac:dyDescent="0.2">
      <c r="A529" s="1" t="s">
        <v>249</v>
      </c>
      <c r="B529" s="1">
        <v>1.6886000000000002E-2</v>
      </c>
    </row>
    <row r="530" spans="1:2" x14ac:dyDescent="0.2">
      <c r="A530" s="1" t="s">
        <v>225</v>
      </c>
      <c r="B530" s="1">
        <v>-9.0000000000000006E-5</v>
      </c>
    </row>
    <row r="531" spans="1:2" x14ac:dyDescent="0.2">
      <c r="A531" s="1" t="s">
        <v>221</v>
      </c>
      <c r="B531" s="1">
        <v>1.1E-5</v>
      </c>
    </row>
    <row r="532" spans="1:2" x14ac:dyDescent="0.2">
      <c r="A532" s="1" t="s">
        <v>161</v>
      </c>
      <c r="B532" s="1">
        <v>6.3600000000000002E-3</v>
      </c>
    </row>
    <row r="533" spans="1:2" x14ac:dyDescent="0.2">
      <c r="A533" s="1" t="s">
        <v>160</v>
      </c>
      <c r="B533" s="1">
        <v>1.3358E-2</v>
      </c>
    </row>
    <row r="534" spans="1:2" x14ac:dyDescent="0.2">
      <c r="A534" s="1" t="s">
        <v>215</v>
      </c>
      <c r="B534" s="1">
        <v>1.302E-2</v>
      </c>
    </row>
    <row r="535" spans="1:2" x14ac:dyDescent="0.2">
      <c r="A535" s="1" t="s">
        <v>223</v>
      </c>
      <c r="B535" s="1">
        <v>4.6579999999999998E-3</v>
      </c>
    </row>
    <row r="536" spans="1:2" x14ac:dyDescent="0.2">
      <c r="A536" s="1" t="s">
        <v>250</v>
      </c>
      <c r="B536" s="1">
        <v>5.679E-3</v>
      </c>
    </row>
    <row r="537" spans="1:2" x14ac:dyDescent="0.2">
      <c r="A537" s="1" t="s">
        <v>228</v>
      </c>
      <c r="B537" s="1">
        <v>1.611E-3</v>
      </c>
    </row>
    <row r="538" spans="1:2" x14ac:dyDescent="0.2">
      <c r="A538" s="1" t="s">
        <v>287</v>
      </c>
      <c r="B538" s="1">
        <v>2.6099999999999999E-3</v>
      </c>
    </row>
    <row r="539" spans="1:2" x14ac:dyDescent="0.2">
      <c r="A539" s="1" t="s">
        <v>203</v>
      </c>
      <c r="B539" s="1">
        <v>5.8050000000000003E-3</v>
      </c>
    </row>
    <row r="540" spans="1:2" x14ac:dyDescent="0.2">
      <c r="A540" s="1" t="s">
        <v>258</v>
      </c>
      <c r="B540" s="1">
        <v>7.1980000000000004E-3</v>
      </c>
    </row>
    <row r="541" spans="1:2" x14ac:dyDescent="0.2">
      <c r="A541" s="1" t="s">
        <v>293</v>
      </c>
      <c r="B541" s="1">
        <v>9.5630000000000003E-3</v>
      </c>
    </row>
    <row r="542" spans="1:2" x14ac:dyDescent="0.2">
      <c r="A542" s="1" t="s">
        <v>175</v>
      </c>
      <c r="B542" s="1">
        <v>8.0549999999999997E-3</v>
      </c>
    </row>
    <row r="543" spans="1:2" x14ac:dyDescent="0.2">
      <c r="A543" s="1" t="s">
        <v>197</v>
      </c>
      <c r="B543" s="1">
        <v>4.2849999999999997E-3</v>
      </c>
    </row>
    <row r="544" spans="1:2" x14ac:dyDescent="0.2">
      <c r="A544" s="1" t="s">
        <v>237</v>
      </c>
      <c r="B544" s="1">
        <v>9.9480000000000002E-3</v>
      </c>
    </row>
    <row r="545" spans="1:2" x14ac:dyDescent="0.2">
      <c r="A545" s="1" t="s">
        <v>277</v>
      </c>
      <c r="B545" s="1">
        <v>4.0299999999999998E-4</v>
      </c>
    </row>
    <row r="546" spans="1:2" x14ac:dyDescent="0.2">
      <c r="A546" s="1" t="s">
        <v>192</v>
      </c>
      <c r="B546" s="1">
        <v>3.209E-3</v>
      </c>
    </row>
    <row r="547" spans="1:2" x14ac:dyDescent="0.2">
      <c r="A547" s="1" t="s">
        <v>167</v>
      </c>
      <c r="B547" s="1">
        <v>2.4000000000000001E-4</v>
      </c>
    </row>
    <row r="548" spans="1:2" x14ac:dyDescent="0.2">
      <c r="A548" s="1" t="s">
        <v>224</v>
      </c>
      <c r="B548" s="1">
        <v>5.4609999999999997E-3</v>
      </c>
    </row>
    <row r="549" spans="1:2" x14ac:dyDescent="0.2">
      <c r="A549" s="1" t="s">
        <v>280</v>
      </c>
      <c r="B549" s="1">
        <v>3.3682999999999998E-2</v>
      </c>
    </row>
    <row r="550" spans="1:2" x14ac:dyDescent="0.2">
      <c r="A550" s="1" t="s">
        <v>231</v>
      </c>
      <c r="B550" s="1">
        <v>2.1229999999999999E-3</v>
      </c>
    </row>
    <row r="551" spans="1:2" x14ac:dyDescent="0.2">
      <c r="A551" s="1" t="s">
        <v>185</v>
      </c>
      <c r="B551" s="1">
        <v>3.0542E-2</v>
      </c>
    </row>
    <row r="552" spans="1:2" x14ac:dyDescent="0.2">
      <c r="A552" s="1" t="s">
        <v>240</v>
      </c>
      <c r="B552" s="1">
        <v>2.4239999999999999E-3</v>
      </c>
    </row>
    <row r="553" spans="1:2" x14ac:dyDescent="0.2">
      <c r="A553" s="1" t="s">
        <v>180</v>
      </c>
      <c r="B553" s="1">
        <v>1.3062000000000001E-2</v>
      </c>
    </row>
    <row r="554" spans="1:2" x14ac:dyDescent="0.2">
      <c r="A554" s="1" t="s">
        <v>269</v>
      </c>
      <c r="B554" s="1">
        <v>2.3240000000000001E-3</v>
      </c>
    </row>
    <row r="555" spans="1:2" x14ac:dyDescent="0.2">
      <c r="A555" s="1" t="s">
        <v>210</v>
      </c>
      <c r="B555" s="1">
        <v>-1.2E-5</v>
      </c>
    </row>
    <row r="556" spans="1:2" x14ac:dyDescent="0.2">
      <c r="A556" s="1" t="s">
        <v>242</v>
      </c>
      <c r="B556" s="1">
        <v>1.9120000000000001E-3</v>
      </c>
    </row>
    <row r="557" spans="1:2" x14ac:dyDescent="0.2">
      <c r="A557" s="1" t="s">
        <v>245</v>
      </c>
      <c r="B557" s="1">
        <v>2.8040000000000001E-3</v>
      </c>
    </row>
    <row r="558" spans="1:2" x14ac:dyDescent="0.2">
      <c r="A558" s="1" t="s">
        <v>184</v>
      </c>
      <c r="B558" s="1">
        <v>4.0379999999999999E-3</v>
      </c>
    </row>
    <row r="559" spans="1:2" x14ac:dyDescent="0.2">
      <c r="A559" s="1" t="s">
        <v>214</v>
      </c>
      <c r="B559" s="1">
        <v>2.0558E-2</v>
      </c>
    </row>
    <row r="560" spans="1:2" x14ac:dyDescent="0.2">
      <c r="A560" s="1" t="s">
        <v>285</v>
      </c>
      <c r="B560" s="1">
        <v>8.8210000000000007E-3</v>
      </c>
    </row>
    <row r="561" spans="1:2" x14ac:dyDescent="0.2">
      <c r="A561" s="1" t="s">
        <v>278</v>
      </c>
      <c r="B561" s="1">
        <v>1.7309999999999999E-3</v>
      </c>
    </row>
    <row r="562" spans="1:2" x14ac:dyDescent="0.2">
      <c r="A562" s="1" t="s">
        <v>176</v>
      </c>
      <c r="B562" s="1">
        <v>1.9619999999999999E-2</v>
      </c>
    </row>
    <row r="563" spans="1:2" x14ac:dyDescent="0.2">
      <c r="A563" s="1" t="s">
        <v>179</v>
      </c>
      <c r="B563" s="1">
        <v>3.1700000000000001E-4</v>
      </c>
    </row>
    <row r="564" spans="1:2" x14ac:dyDescent="0.2">
      <c r="A564" s="1" t="s">
        <v>275</v>
      </c>
      <c r="B564" s="1">
        <v>2.2959999999999999E-3</v>
      </c>
    </row>
    <row r="565" spans="1:2" x14ac:dyDescent="0.2">
      <c r="A565" s="1" t="s">
        <v>255</v>
      </c>
      <c r="B565" s="1">
        <v>2.4974E-2</v>
      </c>
    </row>
    <row r="566" spans="1:2" x14ac:dyDescent="0.2">
      <c r="A566" s="1" t="s">
        <v>181</v>
      </c>
      <c r="B566" s="1">
        <v>1.3174999999999999E-2</v>
      </c>
    </row>
    <row r="567" spans="1:2" x14ac:dyDescent="0.2">
      <c r="A567" s="1" t="s">
        <v>235</v>
      </c>
      <c r="B567" s="1">
        <v>1.5035E-2</v>
      </c>
    </row>
    <row r="568" spans="1:2" x14ac:dyDescent="0.2">
      <c r="A568" s="1" t="s">
        <v>226</v>
      </c>
      <c r="B568" s="1">
        <v>-2.5700000000000001E-4</v>
      </c>
    </row>
    <row r="569" spans="1:2" x14ac:dyDescent="0.2">
      <c r="A569" s="1" t="s">
        <v>232</v>
      </c>
      <c r="B569" s="1">
        <v>2.9111000000000001E-2</v>
      </c>
    </row>
    <row r="570" spans="1:2" x14ac:dyDescent="0.2">
      <c r="A570" s="1" t="s">
        <v>207</v>
      </c>
      <c r="B570" s="1">
        <v>9.2090000000000002E-3</v>
      </c>
    </row>
    <row r="571" spans="1:2" x14ac:dyDescent="0.2">
      <c r="A571" s="1" t="s">
        <v>202</v>
      </c>
      <c r="B571" s="1">
        <v>6.5830000000000003E-3</v>
      </c>
    </row>
    <row r="572" spans="1:2" x14ac:dyDescent="0.2">
      <c r="A572" s="1" t="s">
        <v>261</v>
      </c>
      <c r="B572" s="1">
        <v>3.686E-3</v>
      </c>
    </row>
    <row r="573" spans="1:2" x14ac:dyDescent="0.2">
      <c r="A573" s="1" t="s">
        <v>231</v>
      </c>
      <c r="B573" s="1">
        <v>9.5940000000000001E-3</v>
      </c>
    </row>
    <row r="574" spans="1:2" x14ac:dyDescent="0.2">
      <c r="A574" s="1" t="s">
        <v>230</v>
      </c>
      <c r="B574" s="1">
        <v>8.4550000000000007E-3</v>
      </c>
    </row>
    <row r="575" spans="1:2" x14ac:dyDescent="0.2">
      <c r="A575" s="1" t="s">
        <v>224</v>
      </c>
      <c r="B575" s="1">
        <v>1.154E-2</v>
      </c>
    </row>
    <row r="576" spans="1:2" x14ac:dyDescent="0.2">
      <c r="A576" s="1" t="s">
        <v>246</v>
      </c>
      <c r="B576" s="1">
        <v>2.6200000000000003E-4</v>
      </c>
    </row>
    <row r="577" spans="1:2" x14ac:dyDescent="0.2">
      <c r="A577" s="1" t="s">
        <v>281</v>
      </c>
      <c r="B577" s="1">
        <v>1.1852E-2</v>
      </c>
    </row>
    <row r="578" spans="1:2" x14ac:dyDescent="0.2">
      <c r="A578" s="1" t="s">
        <v>218</v>
      </c>
      <c r="B578" s="1">
        <v>1.4031999999999999E-2</v>
      </c>
    </row>
    <row r="579" spans="1:2" x14ac:dyDescent="0.2">
      <c r="A579" s="1" t="s">
        <v>198</v>
      </c>
      <c r="B579" s="1">
        <v>3.437E-3</v>
      </c>
    </row>
    <row r="580" spans="1:2" x14ac:dyDescent="0.2">
      <c r="A580" s="1" t="s">
        <v>245</v>
      </c>
      <c r="B580" s="1">
        <v>-5.1E-5</v>
      </c>
    </row>
    <row r="581" spans="1:2" x14ac:dyDescent="0.2">
      <c r="A581" s="1" t="s">
        <v>222</v>
      </c>
      <c r="B581" s="1">
        <v>5.2830000000000004E-3</v>
      </c>
    </row>
    <row r="582" spans="1:2" x14ac:dyDescent="0.2">
      <c r="A582" s="1" t="s">
        <v>277</v>
      </c>
      <c r="B582" s="1">
        <v>1.0087E-2</v>
      </c>
    </row>
    <row r="583" spans="1:2" x14ac:dyDescent="0.2">
      <c r="A583" s="1" t="s">
        <v>192</v>
      </c>
      <c r="B583" s="1">
        <v>6.4330000000000003E-3</v>
      </c>
    </row>
    <row r="584" spans="1:2" x14ac:dyDescent="0.2">
      <c r="A584" s="1" t="s">
        <v>269</v>
      </c>
      <c r="B584" s="1">
        <v>1.325E-3</v>
      </c>
    </row>
    <row r="585" spans="1:2" x14ac:dyDescent="0.2">
      <c r="A585" s="1" t="s">
        <v>204</v>
      </c>
      <c r="B585" s="1">
        <v>1.7520000000000001E-2</v>
      </c>
    </row>
    <row r="586" spans="1:2" x14ac:dyDescent="0.2">
      <c r="A586" s="1" t="s">
        <v>233</v>
      </c>
      <c r="B586" s="1">
        <v>2.8969999999999998E-3</v>
      </c>
    </row>
    <row r="587" spans="1:2" x14ac:dyDescent="0.2">
      <c r="A587" s="1" t="s">
        <v>292</v>
      </c>
      <c r="B587" s="1">
        <v>1.6499E-2</v>
      </c>
    </row>
    <row r="588" spans="1:2" x14ac:dyDescent="0.2">
      <c r="A588" s="1" t="s">
        <v>188</v>
      </c>
      <c r="B588" s="1">
        <v>6.0610000000000004E-3</v>
      </c>
    </row>
    <row r="589" spans="1:2" x14ac:dyDescent="0.2">
      <c r="A589" s="1" t="s">
        <v>276</v>
      </c>
      <c r="B589" s="1">
        <v>6.4840000000000002E-3</v>
      </c>
    </row>
    <row r="590" spans="1:2" x14ac:dyDescent="0.2">
      <c r="A590" s="1" t="s">
        <v>164</v>
      </c>
      <c r="B590" s="1">
        <v>5.9849999999999999E-3</v>
      </c>
    </row>
    <row r="591" spans="1:2" x14ac:dyDescent="0.2">
      <c r="A591" s="1" t="s">
        <v>169</v>
      </c>
      <c r="B591" s="1">
        <v>2.647E-3</v>
      </c>
    </row>
    <row r="592" spans="1:2" x14ac:dyDescent="0.2">
      <c r="A592" s="1" t="s">
        <v>184</v>
      </c>
      <c r="B592" s="1">
        <v>2.356E-3</v>
      </c>
    </row>
    <row r="593" spans="1:2" x14ac:dyDescent="0.2">
      <c r="A593" s="1" t="s">
        <v>283</v>
      </c>
      <c r="B593" s="1">
        <v>8.0400000000000003E-4</v>
      </c>
    </row>
    <row r="594" spans="1:2" x14ac:dyDescent="0.2">
      <c r="A594" s="1" t="s">
        <v>177</v>
      </c>
      <c r="B594" s="1">
        <v>3.7997000000000003E-2</v>
      </c>
    </row>
    <row r="595" spans="1:2" x14ac:dyDescent="0.2">
      <c r="A595" s="1" t="s">
        <v>278</v>
      </c>
      <c r="B595" s="1">
        <v>6.5469999999999999E-3</v>
      </c>
    </row>
    <row r="596" spans="1:2" x14ac:dyDescent="0.2">
      <c r="A596" s="1" t="s">
        <v>228</v>
      </c>
      <c r="B596" s="1">
        <v>2.6120000000000002E-3</v>
      </c>
    </row>
    <row r="597" spans="1:2" x14ac:dyDescent="0.2">
      <c r="A597" s="1" t="s">
        <v>175</v>
      </c>
      <c r="B597" s="1">
        <v>5.5189999999999996E-3</v>
      </c>
    </row>
    <row r="598" spans="1:2" x14ac:dyDescent="0.2">
      <c r="A598" s="1" t="s">
        <v>287</v>
      </c>
      <c r="B598" s="1">
        <v>3.4989999999999999E-3</v>
      </c>
    </row>
    <row r="599" spans="1:2" x14ac:dyDescent="0.2">
      <c r="A599" s="1" t="s">
        <v>173</v>
      </c>
      <c r="B599" s="1">
        <v>1.678E-3</v>
      </c>
    </row>
    <row r="600" spans="1:2" x14ac:dyDescent="0.2">
      <c r="A600" s="1" t="s">
        <v>267</v>
      </c>
      <c r="B600" s="1">
        <v>4.2124000000000002E-2</v>
      </c>
    </row>
    <row r="601" spans="1:2" x14ac:dyDescent="0.2">
      <c r="A601" s="1" t="s">
        <v>194</v>
      </c>
      <c r="B601" s="1">
        <v>1.9335999999999999E-2</v>
      </c>
    </row>
    <row r="602" spans="1:2" x14ac:dyDescent="0.2">
      <c r="A602" s="1" t="s">
        <v>266</v>
      </c>
      <c r="B602" s="1">
        <v>1.9373999999999999E-2</v>
      </c>
    </row>
    <row r="603" spans="1:2" x14ac:dyDescent="0.2">
      <c r="A603" s="1" t="s">
        <v>189</v>
      </c>
      <c r="B603" s="1">
        <v>-1.64E-4</v>
      </c>
    </row>
    <row r="604" spans="1:2" x14ac:dyDescent="0.2">
      <c r="A604" s="1" t="s">
        <v>187</v>
      </c>
      <c r="B604" s="1">
        <v>3.091E-3</v>
      </c>
    </row>
    <row r="605" spans="1:2" x14ac:dyDescent="0.2">
      <c r="A605" s="1" t="s">
        <v>225</v>
      </c>
      <c r="B605" s="1">
        <v>3.4640000000000001E-3</v>
      </c>
    </row>
    <row r="606" spans="1:2" x14ac:dyDescent="0.2">
      <c r="A606" s="1" t="s">
        <v>167</v>
      </c>
      <c r="B606" s="1">
        <v>1.3176999999999999E-2</v>
      </c>
    </row>
    <row r="607" spans="1:2" x14ac:dyDescent="0.2">
      <c r="A607" s="1" t="s">
        <v>221</v>
      </c>
      <c r="B607" s="1">
        <v>1.8240000000000001E-3</v>
      </c>
    </row>
    <row r="608" spans="1:2" x14ac:dyDescent="0.2">
      <c r="A608" s="1" t="s">
        <v>201</v>
      </c>
      <c r="B608" s="1">
        <v>4.1289999999999999E-3</v>
      </c>
    </row>
    <row r="609" spans="1:2" x14ac:dyDescent="0.2">
      <c r="A609" s="1" t="s">
        <v>227</v>
      </c>
      <c r="B609" s="1">
        <v>1.6260000000000001E-3</v>
      </c>
    </row>
    <row r="610" spans="1:2" x14ac:dyDescent="0.2">
      <c r="A610" s="1" t="s">
        <v>223</v>
      </c>
      <c r="B610" s="1">
        <v>4.2099999999999999E-4</v>
      </c>
    </row>
    <row r="611" spans="1:2" x14ac:dyDescent="0.2">
      <c r="A611" s="1" t="s">
        <v>290</v>
      </c>
      <c r="B611" s="1">
        <v>1.5729E-2</v>
      </c>
    </row>
    <row r="612" spans="1:2" x14ac:dyDescent="0.2">
      <c r="A612" s="1" t="s">
        <v>216</v>
      </c>
      <c r="B612" s="1">
        <v>9.5469999999999999E-3</v>
      </c>
    </row>
    <row r="613" spans="1:2" x14ac:dyDescent="0.2">
      <c r="A613" s="1" t="s">
        <v>215</v>
      </c>
      <c r="B613" s="1">
        <v>1.2482E-2</v>
      </c>
    </row>
    <row r="614" spans="1:2" x14ac:dyDescent="0.2">
      <c r="A614" s="1" t="s">
        <v>244</v>
      </c>
      <c r="B614" s="1">
        <v>4.3800000000000002E-4</v>
      </c>
    </row>
    <row r="615" spans="1:2" x14ac:dyDescent="0.2">
      <c r="A615" s="1" t="s">
        <v>247</v>
      </c>
      <c r="B615" s="1">
        <v>2.1619999999999999E-3</v>
      </c>
    </row>
    <row r="616" spans="1:2" x14ac:dyDescent="0.2">
      <c r="A616" s="1" t="s">
        <v>214</v>
      </c>
      <c r="B616" s="1">
        <v>1.746E-2</v>
      </c>
    </row>
    <row r="617" spans="1:2" x14ac:dyDescent="0.2">
      <c r="A617" s="1" t="s">
        <v>180</v>
      </c>
      <c r="B617" s="1">
        <v>1.5845999999999999E-2</v>
      </c>
    </row>
    <row r="618" spans="1:2" x14ac:dyDescent="0.2">
      <c r="A618" s="1" t="s">
        <v>199</v>
      </c>
      <c r="B618" s="1">
        <v>7.2400000000000003E-4</v>
      </c>
    </row>
    <row r="619" spans="1:2" x14ac:dyDescent="0.2">
      <c r="A619" s="1" t="s">
        <v>260</v>
      </c>
      <c r="B619" s="1">
        <v>4.9410000000000001E-3</v>
      </c>
    </row>
    <row r="620" spans="1:2" x14ac:dyDescent="0.2">
      <c r="A620" s="1" t="s">
        <v>239</v>
      </c>
      <c r="B620" s="1">
        <v>2.8990000000000001E-3</v>
      </c>
    </row>
    <row r="621" spans="1:2" x14ac:dyDescent="0.2">
      <c r="A621" s="1" t="s">
        <v>220</v>
      </c>
      <c r="B621" s="1">
        <v>6.548E-3</v>
      </c>
    </row>
    <row r="622" spans="1:2" x14ac:dyDescent="0.2">
      <c r="A622" s="1" t="s">
        <v>165</v>
      </c>
      <c r="B622" s="1">
        <v>2.4660000000000001E-2</v>
      </c>
    </row>
    <row r="623" spans="1:2" x14ac:dyDescent="0.2">
      <c r="A623" s="1" t="s">
        <v>249</v>
      </c>
      <c r="B623" s="1">
        <v>1.4359E-2</v>
      </c>
    </row>
    <row r="624" spans="1:2" x14ac:dyDescent="0.2">
      <c r="A624" s="1" t="s">
        <v>213</v>
      </c>
      <c r="B624" s="1">
        <v>1.8551000000000002E-2</v>
      </c>
    </row>
    <row r="625" spans="1:2" x14ac:dyDescent="0.2">
      <c r="A625" s="1" t="s">
        <v>242</v>
      </c>
      <c r="B625" s="1">
        <v>2.4629999999999999E-3</v>
      </c>
    </row>
    <row r="626" spans="1:2" x14ac:dyDescent="0.2">
      <c r="A626" s="1" t="s">
        <v>237</v>
      </c>
      <c r="B626" s="1">
        <v>6.025E-3</v>
      </c>
    </row>
    <row r="627" spans="1:2" x14ac:dyDescent="0.2">
      <c r="A627" s="1" t="s">
        <v>212</v>
      </c>
      <c r="B627" s="1">
        <v>3.9569999999999996E-3</v>
      </c>
    </row>
    <row r="628" spans="1:2" x14ac:dyDescent="0.2">
      <c r="A628" s="1" t="s">
        <v>296</v>
      </c>
      <c r="B628" s="1">
        <v>9.6599999999999995E-4</v>
      </c>
    </row>
    <row r="629" spans="1:2" x14ac:dyDescent="0.2">
      <c r="A629" s="1" t="s">
        <v>174</v>
      </c>
      <c r="B629" s="1">
        <v>7.6599999999999997E-4</v>
      </c>
    </row>
    <row r="630" spans="1:2" x14ac:dyDescent="0.2">
      <c r="A630" s="1" t="s">
        <v>286</v>
      </c>
      <c r="B630" s="1">
        <v>1.191E-3</v>
      </c>
    </row>
    <row r="631" spans="1:2" x14ac:dyDescent="0.2">
      <c r="A631" s="1" t="s">
        <v>193</v>
      </c>
      <c r="B631" s="1">
        <v>9.6480000000000003E-3</v>
      </c>
    </row>
    <row r="632" spans="1:2" x14ac:dyDescent="0.2">
      <c r="A632" s="1" t="s">
        <v>226</v>
      </c>
      <c r="B632" s="1">
        <v>5.8799999999999998E-4</v>
      </c>
    </row>
    <row r="633" spans="1:2" x14ac:dyDescent="0.2">
      <c r="A633" s="1" t="s">
        <v>195</v>
      </c>
      <c r="B633" s="1">
        <v>1.2515E-2</v>
      </c>
    </row>
    <row r="634" spans="1:2" x14ac:dyDescent="0.2">
      <c r="A634" s="1" t="s">
        <v>170</v>
      </c>
      <c r="B634" s="1">
        <v>3.7290000000000001E-3</v>
      </c>
    </row>
    <row r="635" spans="1:2" x14ac:dyDescent="0.2">
      <c r="A635" s="1" t="s">
        <v>271</v>
      </c>
      <c r="B635" s="1">
        <v>9.1649999999999995E-3</v>
      </c>
    </row>
    <row r="636" spans="1:2" x14ac:dyDescent="0.2">
      <c r="A636" s="1" t="s">
        <v>263</v>
      </c>
      <c r="B636" s="1">
        <v>6.8358000000000002E-2</v>
      </c>
    </row>
    <row r="637" spans="1:2" x14ac:dyDescent="0.2">
      <c r="A637" s="1" t="s">
        <v>205</v>
      </c>
      <c r="B637" s="1">
        <v>5.8095000000000001E-2</v>
      </c>
    </row>
    <row r="638" spans="1:2" x14ac:dyDescent="0.2">
      <c r="A638" s="1" t="s">
        <v>158</v>
      </c>
      <c r="B638" s="1">
        <v>5.6870000000000002E-3</v>
      </c>
    </row>
    <row r="639" spans="1:2" x14ac:dyDescent="0.2">
      <c r="A639" s="1" t="s">
        <v>254</v>
      </c>
      <c r="B639" s="1">
        <v>3.8449999999999999E-3</v>
      </c>
    </row>
    <row r="640" spans="1:2" x14ac:dyDescent="0.2">
      <c r="A640" s="1" t="s">
        <v>203</v>
      </c>
      <c r="B640" s="1">
        <v>9.1839999999999995E-3</v>
      </c>
    </row>
    <row r="641" spans="1:2" x14ac:dyDescent="0.2">
      <c r="A641" s="1" t="s">
        <v>257</v>
      </c>
      <c r="B641" s="1">
        <v>7.7070000000000003E-3</v>
      </c>
    </row>
    <row r="642" spans="1:2" x14ac:dyDescent="0.2">
      <c r="A642" s="1" t="s">
        <v>168</v>
      </c>
      <c r="B642" s="1">
        <v>2.1410000000000001E-3</v>
      </c>
    </row>
    <row r="643" spans="1:2" x14ac:dyDescent="0.2">
      <c r="A643" s="1" t="s">
        <v>185</v>
      </c>
      <c r="B643" s="1">
        <v>3.2494000000000002E-2</v>
      </c>
    </row>
    <row r="644" spans="1:2" x14ac:dyDescent="0.2">
      <c r="A644" s="1" t="s">
        <v>163</v>
      </c>
      <c r="B644" s="1">
        <v>8.5710000000000005E-3</v>
      </c>
    </row>
    <row r="645" spans="1:2" x14ac:dyDescent="0.2">
      <c r="A645" s="1" t="s">
        <v>171</v>
      </c>
      <c r="B645" s="1">
        <v>8.2209999999999991E-3</v>
      </c>
    </row>
    <row r="646" spans="1:2" x14ac:dyDescent="0.2">
      <c r="A646" s="1" t="s">
        <v>172</v>
      </c>
      <c r="B646" s="1">
        <v>8.1049999999999994E-3</v>
      </c>
    </row>
    <row r="647" spans="1:2" x14ac:dyDescent="0.2">
      <c r="A647" s="1" t="s">
        <v>191</v>
      </c>
      <c r="B647" s="1">
        <v>3.2940000000000001E-3</v>
      </c>
    </row>
    <row r="648" spans="1:2" x14ac:dyDescent="0.2">
      <c r="A648" s="1" t="s">
        <v>186</v>
      </c>
      <c r="B648" s="1">
        <v>8.9999999999999993E-3</v>
      </c>
    </row>
    <row r="649" spans="1:2" x14ac:dyDescent="0.2">
      <c r="A649" s="1" t="s">
        <v>288</v>
      </c>
      <c r="B649" s="1">
        <v>1.9040999999999999E-2</v>
      </c>
    </row>
    <row r="650" spans="1:2" x14ac:dyDescent="0.2">
      <c r="A650" s="1" t="s">
        <v>284</v>
      </c>
      <c r="B650" s="1">
        <v>6.7819999999999998E-3</v>
      </c>
    </row>
    <row r="651" spans="1:2" x14ac:dyDescent="0.2">
      <c r="A651" s="1" t="s">
        <v>252</v>
      </c>
      <c r="B651" s="1">
        <v>2.9880000000000002E-3</v>
      </c>
    </row>
    <row r="652" spans="1:2" x14ac:dyDescent="0.2">
      <c r="A652" s="1" t="s">
        <v>178</v>
      </c>
      <c r="B652" s="1">
        <v>5.365E-3</v>
      </c>
    </row>
    <row r="653" spans="1:2" x14ac:dyDescent="0.2">
      <c r="A653" s="1" t="s">
        <v>289</v>
      </c>
      <c r="B653" s="1">
        <v>2.9433000000000001E-2</v>
      </c>
    </row>
    <row r="654" spans="1:2" x14ac:dyDescent="0.2">
      <c r="A654" s="1" t="s">
        <v>243</v>
      </c>
      <c r="B654" s="1">
        <v>3.8999999999999999E-5</v>
      </c>
    </row>
    <row r="655" spans="1:2" x14ac:dyDescent="0.2">
      <c r="A655" s="1" t="s">
        <v>253</v>
      </c>
      <c r="B655" s="1">
        <v>1.5702000000000001E-2</v>
      </c>
    </row>
    <row r="656" spans="1:2" x14ac:dyDescent="0.2">
      <c r="A656" s="1" t="s">
        <v>240</v>
      </c>
      <c r="B656" s="1">
        <v>6.5575999999999995E-2</v>
      </c>
    </row>
    <row r="657" spans="1:2" x14ac:dyDescent="0.2">
      <c r="A657" s="1" t="s">
        <v>262</v>
      </c>
      <c r="B657" s="1">
        <v>1.129E-2</v>
      </c>
    </row>
    <row r="658" spans="1:2" x14ac:dyDescent="0.2">
      <c r="A658" s="1" t="s">
        <v>211</v>
      </c>
      <c r="B658" s="1">
        <v>-4.37E-4</v>
      </c>
    </row>
    <row r="659" spans="1:2" x14ac:dyDescent="0.2">
      <c r="A659" s="1" t="s">
        <v>182</v>
      </c>
      <c r="B659" s="1">
        <v>5.8929999999999998E-3</v>
      </c>
    </row>
    <row r="660" spans="1:2" x14ac:dyDescent="0.2">
      <c r="A660" s="1" t="s">
        <v>248</v>
      </c>
      <c r="B660" s="1">
        <v>1.2248999999999999E-2</v>
      </c>
    </row>
    <row r="661" spans="1:2" x14ac:dyDescent="0.2">
      <c r="A661" s="1" t="s">
        <v>291</v>
      </c>
      <c r="B661" s="1">
        <v>3.4650000000000002E-3</v>
      </c>
    </row>
    <row r="662" spans="1:2" x14ac:dyDescent="0.2">
      <c r="A662" s="1" t="s">
        <v>209</v>
      </c>
      <c r="B662" s="1">
        <v>1.2664E-2</v>
      </c>
    </row>
    <row r="663" spans="1:2" x14ac:dyDescent="0.2">
      <c r="A663" s="1" t="s">
        <v>162</v>
      </c>
      <c r="B663" s="1">
        <v>2.4185999999999999E-2</v>
      </c>
    </row>
    <row r="664" spans="1:2" x14ac:dyDescent="0.2">
      <c r="A664" s="1" t="s">
        <v>229</v>
      </c>
      <c r="B664" s="1">
        <v>4.8110000000000002E-3</v>
      </c>
    </row>
    <row r="665" spans="1:2" x14ac:dyDescent="0.2">
      <c r="A665" s="1" t="s">
        <v>297</v>
      </c>
      <c r="B665" s="1">
        <v>4.4889999999999999E-3</v>
      </c>
    </row>
    <row r="666" spans="1:2" x14ac:dyDescent="0.2">
      <c r="A666" s="1" t="s">
        <v>299</v>
      </c>
      <c r="B666" s="1">
        <v>2.7369999999999998E-3</v>
      </c>
    </row>
    <row r="667" spans="1:2" x14ac:dyDescent="0.2">
      <c r="A667" s="1" t="s">
        <v>273</v>
      </c>
      <c r="B667" s="1">
        <v>8.7999999999999998E-5</v>
      </c>
    </row>
    <row r="668" spans="1:2" x14ac:dyDescent="0.2">
      <c r="A668" s="1" t="s">
        <v>238</v>
      </c>
      <c r="B668" s="1">
        <v>1.5678000000000001E-2</v>
      </c>
    </row>
    <row r="669" spans="1:2" x14ac:dyDescent="0.2">
      <c r="A669" s="1" t="s">
        <v>279</v>
      </c>
      <c r="B669" s="1">
        <v>9.4299999999999991E-3</v>
      </c>
    </row>
    <row r="670" spans="1:2" x14ac:dyDescent="0.2">
      <c r="A670" s="1" t="s">
        <v>265</v>
      </c>
      <c r="B670" s="1">
        <v>7.7669999999999996E-3</v>
      </c>
    </row>
    <row r="671" spans="1:2" x14ac:dyDescent="0.2">
      <c r="A671" s="1" t="s">
        <v>295</v>
      </c>
      <c r="B671" s="1">
        <v>7.4159999999999998E-3</v>
      </c>
    </row>
    <row r="672" spans="1:2" x14ac:dyDescent="0.2">
      <c r="A672" s="1" t="s">
        <v>250</v>
      </c>
      <c r="B672" s="1">
        <v>8.4290000000000007E-3</v>
      </c>
    </row>
    <row r="673" spans="1:2" x14ac:dyDescent="0.2">
      <c r="A673" s="1" t="s">
        <v>206</v>
      </c>
      <c r="B673" s="1">
        <v>1.8939999999999999E-2</v>
      </c>
    </row>
    <row r="674" spans="1:2" x14ac:dyDescent="0.2">
      <c r="A674" s="1" t="s">
        <v>259</v>
      </c>
      <c r="B674" s="1">
        <v>6.0920000000000002E-3</v>
      </c>
    </row>
    <row r="675" spans="1:2" x14ac:dyDescent="0.2">
      <c r="A675" s="1" t="s">
        <v>255</v>
      </c>
      <c r="B675" s="1">
        <v>2.4563999999999999E-2</v>
      </c>
    </row>
    <row r="676" spans="1:2" x14ac:dyDescent="0.2">
      <c r="A676" s="1" t="s">
        <v>282</v>
      </c>
      <c r="B676" s="1">
        <v>-4.5000000000000003E-5</v>
      </c>
    </row>
    <row r="677" spans="1:2" x14ac:dyDescent="0.2">
      <c r="A677" s="1" t="s">
        <v>210</v>
      </c>
      <c r="B677" s="1">
        <v>1.134E-3</v>
      </c>
    </row>
    <row r="678" spans="1:2" x14ac:dyDescent="0.2">
      <c r="A678" s="1" t="s">
        <v>268</v>
      </c>
      <c r="B678" s="1">
        <v>1.5870000000000001E-3</v>
      </c>
    </row>
    <row r="679" spans="1:2" x14ac:dyDescent="0.2">
      <c r="A679" s="1" t="s">
        <v>294</v>
      </c>
      <c r="B679" s="1">
        <v>3.3285000000000002E-2</v>
      </c>
    </row>
    <row r="680" spans="1:2" x14ac:dyDescent="0.2">
      <c r="A680" s="1" t="s">
        <v>166</v>
      </c>
      <c r="B680" s="1">
        <v>1.2416999999999999E-2</v>
      </c>
    </row>
    <row r="681" spans="1:2" x14ac:dyDescent="0.2">
      <c r="A681" s="1" t="s">
        <v>274</v>
      </c>
      <c r="B681" s="1">
        <v>-4.7399999999999997E-4</v>
      </c>
    </row>
    <row r="682" spans="1:2" x14ac:dyDescent="0.2">
      <c r="A682" s="1" t="s">
        <v>256</v>
      </c>
      <c r="B682" s="1">
        <v>1.843E-3</v>
      </c>
    </row>
    <row r="683" spans="1:2" x14ac:dyDescent="0.2">
      <c r="A683" s="1" t="s">
        <v>234</v>
      </c>
      <c r="B683" s="1">
        <v>2.6120000000000002E-3</v>
      </c>
    </row>
    <row r="684" spans="1:2" x14ac:dyDescent="0.2">
      <c r="A684" s="1" t="s">
        <v>251</v>
      </c>
      <c r="B684" s="1">
        <v>8.3700000000000007E-3</v>
      </c>
    </row>
    <row r="685" spans="1:2" x14ac:dyDescent="0.2">
      <c r="A685" s="1" t="s">
        <v>217</v>
      </c>
      <c r="B685" s="1">
        <v>1.7797E-2</v>
      </c>
    </row>
    <row r="686" spans="1:2" x14ac:dyDescent="0.2">
      <c r="A686" s="1" t="s">
        <v>190</v>
      </c>
      <c r="B686" s="1">
        <v>3.241E-3</v>
      </c>
    </row>
    <row r="687" spans="1:2" x14ac:dyDescent="0.2">
      <c r="A687" s="1" t="s">
        <v>293</v>
      </c>
      <c r="B687" s="1">
        <v>8.5609999999999992E-3</v>
      </c>
    </row>
    <row r="688" spans="1:2" x14ac:dyDescent="0.2">
      <c r="A688" s="1" t="s">
        <v>236</v>
      </c>
      <c r="B688" s="1">
        <v>1.8873000000000001E-2</v>
      </c>
    </row>
    <row r="689" spans="1:2" x14ac:dyDescent="0.2">
      <c r="A689" s="1" t="s">
        <v>270</v>
      </c>
      <c r="B689" s="1">
        <v>5.7949999999999998E-3</v>
      </c>
    </row>
    <row r="690" spans="1:2" x14ac:dyDescent="0.2">
      <c r="A690" s="1" t="s">
        <v>200</v>
      </c>
      <c r="B690" s="1">
        <v>-4.8000000000000001E-5</v>
      </c>
    </row>
    <row r="691" spans="1:2" x14ac:dyDescent="0.2">
      <c r="A691" s="1" t="s">
        <v>181</v>
      </c>
      <c r="B691" s="1">
        <v>1.2541999999999999E-2</v>
      </c>
    </row>
    <row r="692" spans="1:2" x14ac:dyDescent="0.2">
      <c r="A692" s="1" t="s">
        <v>183</v>
      </c>
      <c r="B692" s="1">
        <v>2.0093E-2</v>
      </c>
    </row>
    <row r="693" spans="1:2" x14ac:dyDescent="0.2">
      <c r="A693" s="1" t="s">
        <v>272</v>
      </c>
      <c r="B693" s="1">
        <v>2.1979999999999999E-3</v>
      </c>
    </row>
    <row r="694" spans="1:2" x14ac:dyDescent="0.2">
      <c r="A694" s="1" t="s">
        <v>179</v>
      </c>
      <c r="B694" s="1">
        <v>1.0304000000000001E-2</v>
      </c>
    </row>
    <row r="695" spans="1:2" x14ac:dyDescent="0.2">
      <c r="A695" s="1" t="s">
        <v>232</v>
      </c>
      <c r="B695" s="1">
        <v>2.3761000000000001E-2</v>
      </c>
    </row>
    <row r="696" spans="1:2" x14ac:dyDescent="0.2">
      <c r="A696" s="1" t="s">
        <v>235</v>
      </c>
      <c r="B696" s="1">
        <v>1.2201999999999999E-2</v>
      </c>
    </row>
    <row r="697" spans="1:2" x14ac:dyDescent="0.2">
      <c r="A697" s="1" t="s">
        <v>176</v>
      </c>
      <c r="B697" s="1">
        <v>2.4871000000000001E-2</v>
      </c>
    </row>
    <row r="698" spans="1:2" x14ac:dyDescent="0.2">
      <c r="A698" s="1" t="s">
        <v>159</v>
      </c>
      <c r="B698" s="1">
        <v>7.5249999999999996E-3</v>
      </c>
    </row>
    <row r="699" spans="1:2" x14ac:dyDescent="0.2">
      <c r="A699" s="1" t="s">
        <v>285</v>
      </c>
      <c r="B699" s="1">
        <v>3.9490000000000003E-3</v>
      </c>
    </row>
    <row r="700" spans="1:2" x14ac:dyDescent="0.2">
      <c r="A700" s="1" t="s">
        <v>208</v>
      </c>
      <c r="B700" s="1">
        <v>3.9589999999999998E-3</v>
      </c>
    </row>
    <row r="701" spans="1:2" x14ac:dyDescent="0.2">
      <c r="A701" s="1" t="s">
        <v>258</v>
      </c>
      <c r="B701" s="1">
        <v>7.685E-3</v>
      </c>
    </row>
    <row r="702" spans="1:2" x14ac:dyDescent="0.2">
      <c r="A702" s="1" t="s">
        <v>275</v>
      </c>
      <c r="B702" s="1">
        <v>4.9399999999999999E-3</v>
      </c>
    </row>
    <row r="703" spans="1:2" x14ac:dyDescent="0.2">
      <c r="A703" s="1" t="s">
        <v>280</v>
      </c>
      <c r="B703" s="1">
        <v>3.4206E-2</v>
      </c>
    </row>
    <row r="704" spans="1:2" x14ac:dyDescent="0.2">
      <c r="A704" s="1" t="s">
        <v>160</v>
      </c>
      <c r="B704" s="1">
        <v>2.1804E-2</v>
      </c>
    </row>
    <row r="705" spans="1:2" x14ac:dyDescent="0.2">
      <c r="A705" s="1" t="s">
        <v>298</v>
      </c>
      <c r="B705" s="1">
        <v>4.6690000000000004E-3</v>
      </c>
    </row>
    <row r="706" spans="1:2" x14ac:dyDescent="0.2">
      <c r="A706" s="1" t="s">
        <v>241</v>
      </c>
      <c r="B706" s="1">
        <v>5.646E-3</v>
      </c>
    </row>
    <row r="707" spans="1:2" x14ac:dyDescent="0.2">
      <c r="A707" s="1" t="s">
        <v>219</v>
      </c>
      <c r="B707" s="1">
        <v>2.8779999999999999E-3</v>
      </c>
    </row>
    <row r="708" spans="1:2" x14ac:dyDescent="0.2">
      <c r="A708" s="1" t="s">
        <v>197</v>
      </c>
      <c r="B708" s="1">
        <v>5.7790000000000003E-3</v>
      </c>
    </row>
    <row r="709" spans="1:2" x14ac:dyDescent="0.2">
      <c r="A709" s="1" t="s">
        <v>196</v>
      </c>
      <c r="B709" s="1">
        <v>5.1640000000000002E-3</v>
      </c>
    </row>
    <row r="710" spans="1:2" x14ac:dyDescent="0.2">
      <c r="A710" s="1" t="s">
        <v>161</v>
      </c>
      <c r="B710" s="1">
        <v>2.6879999999999999E-3</v>
      </c>
    </row>
    <row r="711" spans="1:2" x14ac:dyDescent="0.2">
      <c r="A711" s="1" t="s">
        <v>264</v>
      </c>
      <c r="B711" s="1">
        <v>9.1889999999999993E-3</v>
      </c>
    </row>
    <row r="712" spans="1:2" x14ac:dyDescent="0.2">
      <c r="A712" s="1" t="s">
        <v>250</v>
      </c>
      <c r="B712" s="1">
        <v>4.7520000000000001E-3</v>
      </c>
    </row>
    <row r="713" spans="1:2" x14ac:dyDescent="0.2">
      <c r="A713" s="1" t="s">
        <v>195</v>
      </c>
      <c r="B713" s="1">
        <v>3.619E-2</v>
      </c>
    </row>
    <row r="714" spans="1:2" x14ac:dyDescent="0.2">
      <c r="A714" s="1" t="s">
        <v>238</v>
      </c>
      <c r="B714" s="1">
        <v>1.3191E-2</v>
      </c>
    </row>
    <row r="715" spans="1:2" x14ac:dyDescent="0.2">
      <c r="A715" s="1" t="s">
        <v>184</v>
      </c>
      <c r="B715" s="1">
        <v>3.5100000000000002E-4</v>
      </c>
    </row>
    <row r="716" spans="1:2" x14ac:dyDescent="0.2">
      <c r="A716" s="1" t="s">
        <v>190</v>
      </c>
      <c r="B716" s="1">
        <v>3.5430000000000001E-3</v>
      </c>
    </row>
    <row r="717" spans="1:2" x14ac:dyDescent="0.2">
      <c r="A717" s="1" t="s">
        <v>282</v>
      </c>
      <c r="B717" s="1">
        <v>1.5809999999999999E-3</v>
      </c>
    </row>
    <row r="718" spans="1:2" x14ac:dyDescent="0.2">
      <c r="A718" s="1" t="s">
        <v>210</v>
      </c>
      <c r="B718" s="1">
        <v>3.934E-3</v>
      </c>
    </row>
    <row r="719" spans="1:2" x14ac:dyDescent="0.2">
      <c r="A719" s="1" t="s">
        <v>226</v>
      </c>
      <c r="B719" s="1">
        <v>1.005E-3</v>
      </c>
    </row>
    <row r="720" spans="1:2" x14ac:dyDescent="0.2">
      <c r="A720" s="1" t="s">
        <v>161</v>
      </c>
      <c r="B720" s="1">
        <v>1.5200000000000001E-4</v>
      </c>
    </row>
    <row r="721" spans="1:2" x14ac:dyDescent="0.2">
      <c r="A721" s="1" t="s">
        <v>171</v>
      </c>
      <c r="B721" s="1">
        <v>8.7159999999999998E-3</v>
      </c>
    </row>
    <row r="722" spans="1:2" x14ac:dyDescent="0.2">
      <c r="A722" s="1" t="s">
        <v>170</v>
      </c>
      <c r="B722" s="1">
        <v>1.1419E-2</v>
      </c>
    </row>
    <row r="723" spans="1:2" x14ac:dyDescent="0.2">
      <c r="A723" s="1" t="s">
        <v>261</v>
      </c>
      <c r="B723" s="1">
        <v>1.7160000000000001E-3</v>
      </c>
    </row>
    <row r="724" spans="1:2" x14ac:dyDescent="0.2">
      <c r="A724" s="1" t="s">
        <v>233</v>
      </c>
      <c r="B724" s="1">
        <v>1.072E-3</v>
      </c>
    </row>
    <row r="725" spans="1:2" x14ac:dyDescent="0.2">
      <c r="A725" s="1" t="s">
        <v>222</v>
      </c>
      <c r="B725" s="1">
        <v>4.2016999999999999E-2</v>
      </c>
    </row>
    <row r="726" spans="1:2" x14ac:dyDescent="0.2">
      <c r="A726" s="1" t="s">
        <v>291</v>
      </c>
      <c r="B726" s="1">
        <v>1.4809999999999999E-3</v>
      </c>
    </row>
    <row r="727" spans="1:2" x14ac:dyDescent="0.2">
      <c r="A727" s="1" t="s">
        <v>212</v>
      </c>
      <c r="B727" s="1">
        <v>6.5440000000000003E-3</v>
      </c>
    </row>
    <row r="728" spans="1:2" x14ac:dyDescent="0.2">
      <c r="A728" s="1" t="s">
        <v>236</v>
      </c>
      <c r="B728" s="1">
        <v>1.9849999999999998E-3</v>
      </c>
    </row>
    <row r="729" spans="1:2" x14ac:dyDescent="0.2">
      <c r="A729" s="1" t="s">
        <v>201</v>
      </c>
      <c r="B729" s="1">
        <v>1.103E-3</v>
      </c>
    </row>
    <row r="730" spans="1:2" x14ac:dyDescent="0.2">
      <c r="A730" s="1" t="s">
        <v>235</v>
      </c>
      <c r="B730" s="1">
        <v>-2.1999999999999999E-5</v>
      </c>
    </row>
    <row r="731" spans="1:2" x14ac:dyDescent="0.2">
      <c r="A731" s="1" t="s">
        <v>198</v>
      </c>
      <c r="B731" s="1">
        <v>2.3868E-2</v>
      </c>
    </row>
    <row r="732" spans="1:2" x14ac:dyDescent="0.2">
      <c r="A732" s="1" t="s">
        <v>165</v>
      </c>
      <c r="B732" s="1">
        <v>2.4060999999999999E-2</v>
      </c>
    </row>
    <row r="733" spans="1:2" x14ac:dyDescent="0.2">
      <c r="A733" s="1" t="s">
        <v>208</v>
      </c>
      <c r="B733" s="1">
        <v>7.5839999999999996E-3</v>
      </c>
    </row>
    <row r="734" spans="1:2" x14ac:dyDescent="0.2">
      <c r="A734" s="1" t="s">
        <v>174</v>
      </c>
      <c r="B734" s="1">
        <v>2.287E-3</v>
      </c>
    </row>
    <row r="735" spans="1:2" x14ac:dyDescent="0.2">
      <c r="A735" s="1" t="s">
        <v>299</v>
      </c>
      <c r="B735" s="1">
        <v>2.8800000000000001E-4</v>
      </c>
    </row>
    <row r="736" spans="1:2" x14ac:dyDescent="0.2">
      <c r="A736" s="1" t="s">
        <v>160</v>
      </c>
      <c r="B736" s="1">
        <v>1.1212E-2</v>
      </c>
    </row>
    <row r="737" spans="1:2" x14ac:dyDescent="0.2">
      <c r="A737" s="1" t="s">
        <v>211</v>
      </c>
      <c r="B737" s="1">
        <v>8.8999999999999995E-5</v>
      </c>
    </row>
    <row r="738" spans="1:2" x14ac:dyDescent="0.2">
      <c r="A738" s="1" t="s">
        <v>193</v>
      </c>
      <c r="B738" s="1">
        <v>9.1310000000000002E-3</v>
      </c>
    </row>
    <row r="739" spans="1:2" x14ac:dyDescent="0.2">
      <c r="A739" s="1" t="s">
        <v>237</v>
      </c>
      <c r="B739" s="1">
        <v>9.0369999999999999E-3</v>
      </c>
    </row>
    <row r="740" spans="1:2" x14ac:dyDescent="0.2">
      <c r="A740" s="1" t="s">
        <v>221</v>
      </c>
      <c r="B740" s="1">
        <v>2.921E-3</v>
      </c>
    </row>
    <row r="741" spans="1:2" x14ac:dyDescent="0.2">
      <c r="A741" s="1" t="s">
        <v>289</v>
      </c>
      <c r="B741" s="1">
        <v>6.6954E-2</v>
      </c>
    </row>
    <row r="742" spans="1:2" x14ac:dyDescent="0.2">
      <c r="A742" s="1" t="s">
        <v>166</v>
      </c>
      <c r="B742" s="1">
        <v>1.1828999999999999E-2</v>
      </c>
    </row>
    <row r="743" spans="1:2" x14ac:dyDescent="0.2">
      <c r="A743" s="1" t="s">
        <v>167</v>
      </c>
      <c r="B743" s="1">
        <v>1.1972E-2</v>
      </c>
    </row>
    <row r="744" spans="1:2" x14ac:dyDescent="0.2">
      <c r="A744" s="1" t="s">
        <v>172</v>
      </c>
      <c r="B744" s="1">
        <v>2.5660000000000001E-3</v>
      </c>
    </row>
    <row r="745" spans="1:2" x14ac:dyDescent="0.2">
      <c r="A745" s="1" t="s">
        <v>262</v>
      </c>
      <c r="B745" s="1">
        <v>9.8670000000000008E-3</v>
      </c>
    </row>
    <row r="746" spans="1:2" x14ac:dyDescent="0.2">
      <c r="A746" s="1" t="s">
        <v>283</v>
      </c>
      <c r="B746" s="1">
        <v>8.8730000000000007E-3</v>
      </c>
    </row>
    <row r="747" spans="1:2" x14ac:dyDescent="0.2">
      <c r="A747" s="1" t="s">
        <v>258</v>
      </c>
      <c r="B747" s="1">
        <v>5.1050000000000002E-3</v>
      </c>
    </row>
    <row r="748" spans="1:2" x14ac:dyDescent="0.2">
      <c r="A748" s="1" t="s">
        <v>277</v>
      </c>
      <c r="B748" s="1">
        <v>9.2999999999999992E-3</v>
      </c>
    </row>
    <row r="749" spans="1:2" x14ac:dyDescent="0.2">
      <c r="A749" s="1" t="s">
        <v>265</v>
      </c>
      <c r="B749" s="1">
        <v>1.3409000000000001E-2</v>
      </c>
    </row>
    <row r="750" spans="1:2" x14ac:dyDescent="0.2">
      <c r="A750" s="1" t="s">
        <v>251</v>
      </c>
      <c r="B750" s="1">
        <v>1.5890000000000001E-2</v>
      </c>
    </row>
    <row r="751" spans="1:2" x14ac:dyDescent="0.2">
      <c r="A751" s="1" t="s">
        <v>256</v>
      </c>
      <c r="B751" s="1">
        <v>7.2719999999999998E-3</v>
      </c>
    </row>
    <row r="752" spans="1:2" x14ac:dyDescent="0.2">
      <c r="A752" s="1" t="s">
        <v>297</v>
      </c>
      <c r="B752" s="1">
        <v>5.7999999999999996E-3</v>
      </c>
    </row>
    <row r="753" spans="1:2" x14ac:dyDescent="0.2">
      <c r="A753" s="1" t="s">
        <v>239</v>
      </c>
      <c r="B753" s="1">
        <v>8.4790000000000004E-3</v>
      </c>
    </row>
    <row r="754" spans="1:2" x14ac:dyDescent="0.2">
      <c r="A754" s="1" t="s">
        <v>191</v>
      </c>
      <c r="B754" s="1">
        <v>6.6290000000000003E-3</v>
      </c>
    </row>
    <row r="755" spans="1:2" x14ac:dyDescent="0.2">
      <c r="A755" s="1" t="s">
        <v>278</v>
      </c>
      <c r="B755" s="1">
        <v>3.6329999999999999E-3</v>
      </c>
    </row>
    <row r="756" spans="1:2" x14ac:dyDescent="0.2">
      <c r="A756" s="1" t="s">
        <v>181</v>
      </c>
      <c r="B756" s="1">
        <v>2.4670999999999998E-2</v>
      </c>
    </row>
    <row r="757" spans="1:2" x14ac:dyDescent="0.2">
      <c r="A757" s="1" t="s">
        <v>264</v>
      </c>
      <c r="B757" s="1">
        <v>-4.0000000000000002E-4</v>
      </c>
    </row>
    <row r="758" spans="1:2" x14ac:dyDescent="0.2">
      <c r="A758" s="1" t="s">
        <v>231</v>
      </c>
      <c r="B758" s="1">
        <v>3.9139999999999999E-3</v>
      </c>
    </row>
    <row r="759" spans="1:2" x14ac:dyDescent="0.2">
      <c r="A759" s="1" t="s">
        <v>294</v>
      </c>
      <c r="B759" s="1">
        <v>2.1529E-2</v>
      </c>
    </row>
    <row r="760" spans="1:2" x14ac:dyDescent="0.2">
      <c r="A760" s="1" t="s">
        <v>209</v>
      </c>
      <c r="B760" s="1">
        <v>6.7699999999999998E-4</v>
      </c>
    </row>
    <row r="761" spans="1:2" x14ac:dyDescent="0.2">
      <c r="A761" s="1" t="s">
        <v>287</v>
      </c>
      <c r="B761" s="1">
        <v>1.338E-3</v>
      </c>
    </row>
    <row r="762" spans="1:2" x14ac:dyDescent="0.2">
      <c r="A762" s="1" t="s">
        <v>252</v>
      </c>
      <c r="B762" s="1">
        <v>3.3E-4</v>
      </c>
    </row>
    <row r="763" spans="1:2" x14ac:dyDescent="0.2">
      <c r="A763" s="1" t="s">
        <v>259</v>
      </c>
      <c r="B763" s="1">
        <v>2.9039999999999999E-3</v>
      </c>
    </row>
    <row r="764" spans="1:2" x14ac:dyDescent="0.2">
      <c r="A764" s="1" t="s">
        <v>275</v>
      </c>
      <c r="B764" s="1">
        <v>-4.0000000000000003E-5</v>
      </c>
    </row>
    <row r="765" spans="1:2" x14ac:dyDescent="0.2">
      <c r="A765" s="1" t="s">
        <v>255</v>
      </c>
      <c r="B765" s="1">
        <v>2.3307000000000001E-2</v>
      </c>
    </row>
    <row r="766" spans="1:2" x14ac:dyDescent="0.2">
      <c r="A766" s="1" t="s">
        <v>270</v>
      </c>
      <c r="B766" s="1">
        <v>6.5899999999999997E-4</v>
      </c>
    </row>
    <row r="767" spans="1:2" x14ac:dyDescent="0.2">
      <c r="A767" s="1" t="s">
        <v>246</v>
      </c>
      <c r="B767" s="1">
        <v>3.9519999999999998E-3</v>
      </c>
    </row>
    <row r="768" spans="1:2" x14ac:dyDescent="0.2">
      <c r="A768" s="1" t="s">
        <v>273</v>
      </c>
      <c r="B768" s="1">
        <v>3.692E-3</v>
      </c>
    </row>
    <row r="769" spans="1:2" x14ac:dyDescent="0.2">
      <c r="A769" s="1" t="s">
        <v>218</v>
      </c>
      <c r="B769" s="1">
        <v>9.1940000000000008E-3</v>
      </c>
    </row>
    <row r="770" spans="1:2" x14ac:dyDescent="0.2">
      <c r="A770" s="1" t="s">
        <v>178</v>
      </c>
      <c r="B770" s="1">
        <v>4.9690000000000003E-3</v>
      </c>
    </row>
    <row r="771" spans="1:2" x14ac:dyDescent="0.2">
      <c r="A771" s="1" t="s">
        <v>196</v>
      </c>
      <c r="B771" s="1">
        <v>4.7819999999999998E-3</v>
      </c>
    </row>
    <row r="772" spans="1:2" x14ac:dyDescent="0.2">
      <c r="A772" s="1" t="s">
        <v>206</v>
      </c>
      <c r="B772" s="1">
        <v>1.1809E-2</v>
      </c>
    </row>
    <row r="773" spans="1:2" x14ac:dyDescent="0.2">
      <c r="A773" s="1" t="s">
        <v>182</v>
      </c>
      <c r="B773" s="1">
        <v>9.0270000000000003E-3</v>
      </c>
    </row>
    <row r="774" spans="1:2" x14ac:dyDescent="0.2">
      <c r="A774" s="1" t="s">
        <v>220</v>
      </c>
      <c r="B774" s="1">
        <v>1.1479E-2</v>
      </c>
    </row>
    <row r="775" spans="1:2" x14ac:dyDescent="0.2">
      <c r="A775" s="1" t="s">
        <v>241</v>
      </c>
      <c r="B775" s="1">
        <v>1.4170000000000001E-3</v>
      </c>
    </row>
    <row r="776" spans="1:2" x14ac:dyDescent="0.2">
      <c r="A776" s="1" t="s">
        <v>267</v>
      </c>
      <c r="B776" s="1">
        <v>2.6329000000000002E-2</v>
      </c>
    </row>
    <row r="777" spans="1:2" x14ac:dyDescent="0.2">
      <c r="A777" s="1" t="s">
        <v>168</v>
      </c>
      <c r="B777" s="1">
        <v>5.8200000000000005E-4</v>
      </c>
    </row>
    <row r="778" spans="1:2" x14ac:dyDescent="0.2">
      <c r="A778" s="1" t="s">
        <v>232</v>
      </c>
      <c r="B778" s="1">
        <v>2.7836E-2</v>
      </c>
    </row>
    <row r="779" spans="1:2" x14ac:dyDescent="0.2">
      <c r="A779" s="1" t="s">
        <v>162</v>
      </c>
      <c r="B779" s="1">
        <v>1.9983000000000001E-2</v>
      </c>
    </row>
    <row r="780" spans="1:2" x14ac:dyDescent="0.2">
      <c r="A780" s="1" t="s">
        <v>176</v>
      </c>
      <c r="B780" s="1">
        <v>1.7507000000000002E-2</v>
      </c>
    </row>
    <row r="781" spans="1:2" x14ac:dyDescent="0.2">
      <c r="A781" s="1" t="s">
        <v>276</v>
      </c>
      <c r="B781" s="1">
        <v>5.7340000000000004E-3</v>
      </c>
    </row>
    <row r="782" spans="1:2" x14ac:dyDescent="0.2">
      <c r="A782" s="1" t="s">
        <v>268</v>
      </c>
      <c r="B782" s="1">
        <v>2.2859999999999998E-3</v>
      </c>
    </row>
    <row r="783" spans="1:2" x14ac:dyDescent="0.2">
      <c r="A783" s="1" t="s">
        <v>217</v>
      </c>
      <c r="B783" s="1">
        <v>2.044E-2</v>
      </c>
    </row>
    <row r="784" spans="1:2" x14ac:dyDescent="0.2">
      <c r="A784" s="1" t="s">
        <v>293</v>
      </c>
      <c r="B784" s="1">
        <v>1.1327E-2</v>
      </c>
    </row>
    <row r="785" spans="1:2" x14ac:dyDescent="0.2">
      <c r="A785" s="1" t="s">
        <v>192</v>
      </c>
      <c r="B785" s="1">
        <v>1.8489999999999999E-3</v>
      </c>
    </row>
    <row r="786" spans="1:2" x14ac:dyDescent="0.2">
      <c r="A786" s="1" t="s">
        <v>227</v>
      </c>
      <c r="B786" s="1">
        <v>2.0530000000000001E-3</v>
      </c>
    </row>
    <row r="787" spans="1:2" x14ac:dyDescent="0.2">
      <c r="A787" s="1" t="s">
        <v>215</v>
      </c>
      <c r="B787" s="1">
        <v>9.0100000000000006E-3</v>
      </c>
    </row>
    <row r="788" spans="1:2" x14ac:dyDescent="0.2">
      <c r="A788" s="1" t="s">
        <v>245</v>
      </c>
      <c r="B788" s="1">
        <v>1.552E-3</v>
      </c>
    </row>
    <row r="789" spans="1:2" x14ac:dyDescent="0.2">
      <c r="A789" s="1" t="s">
        <v>229</v>
      </c>
      <c r="B789" s="1">
        <v>3.9610000000000001E-3</v>
      </c>
    </row>
    <row r="790" spans="1:2" x14ac:dyDescent="0.2">
      <c r="A790" s="1" t="s">
        <v>200</v>
      </c>
      <c r="B790" s="1">
        <v>1.454E-3</v>
      </c>
    </row>
    <row r="791" spans="1:2" x14ac:dyDescent="0.2">
      <c r="A791" s="1" t="s">
        <v>281</v>
      </c>
      <c r="B791" s="1">
        <v>1.2664E-2</v>
      </c>
    </row>
    <row r="792" spans="1:2" x14ac:dyDescent="0.2">
      <c r="A792" s="1" t="s">
        <v>280</v>
      </c>
      <c r="B792" s="1">
        <v>3.5137000000000002E-2</v>
      </c>
    </row>
    <row r="793" spans="1:2" x14ac:dyDescent="0.2">
      <c r="A793" s="1" t="s">
        <v>272</v>
      </c>
      <c r="B793" s="1">
        <v>5.8500000000000002E-4</v>
      </c>
    </row>
    <row r="794" spans="1:2" x14ac:dyDescent="0.2">
      <c r="A794" s="1" t="s">
        <v>204</v>
      </c>
      <c r="B794" s="1">
        <v>1.6135E-2</v>
      </c>
    </row>
    <row r="795" spans="1:2" x14ac:dyDescent="0.2">
      <c r="A795" s="1" t="s">
        <v>249</v>
      </c>
      <c r="B795" s="1">
        <v>1.0862E-2</v>
      </c>
    </row>
    <row r="796" spans="1:2" x14ac:dyDescent="0.2">
      <c r="A796" s="1" t="s">
        <v>213</v>
      </c>
      <c r="B796" s="1">
        <v>1.4678999999999999E-2</v>
      </c>
    </row>
    <row r="797" spans="1:2" x14ac:dyDescent="0.2">
      <c r="A797" s="1" t="s">
        <v>224</v>
      </c>
      <c r="B797" s="1">
        <v>6.2859999999999999E-3</v>
      </c>
    </row>
    <row r="798" spans="1:2" x14ac:dyDescent="0.2">
      <c r="A798" s="1" t="s">
        <v>214</v>
      </c>
      <c r="B798" s="1">
        <v>1.6962999999999999E-2</v>
      </c>
    </row>
    <row r="799" spans="1:2" x14ac:dyDescent="0.2">
      <c r="A799" s="1" t="s">
        <v>257</v>
      </c>
      <c r="B799" s="1">
        <v>4.8349999999999999E-3</v>
      </c>
    </row>
    <row r="800" spans="1:2" x14ac:dyDescent="0.2">
      <c r="A800" s="1" t="s">
        <v>199</v>
      </c>
      <c r="B800" s="1">
        <v>3.222E-3</v>
      </c>
    </row>
    <row r="801" spans="1:2" x14ac:dyDescent="0.2">
      <c r="A801" s="1" t="s">
        <v>230</v>
      </c>
      <c r="B801" s="1">
        <v>1.1564E-2</v>
      </c>
    </row>
    <row r="802" spans="1:2" x14ac:dyDescent="0.2">
      <c r="A802" s="1" t="s">
        <v>279</v>
      </c>
      <c r="B802" s="1">
        <v>6.8570000000000002E-3</v>
      </c>
    </row>
    <row r="803" spans="1:2" x14ac:dyDescent="0.2">
      <c r="A803" s="1" t="s">
        <v>175</v>
      </c>
      <c r="B803" s="1">
        <v>-3.3599999999999998E-4</v>
      </c>
    </row>
    <row r="804" spans="1:2" x14ac:dyDescent="0.2">
      <c r="A804" s="1" t="s">
        <v>298</v>
      </c>
      <c r="B804" s="1">
        <v>5.7200000000000003E-4</v>
      </c>
    </row>
    <row r="805" spans="1:2" x14ac:dyDescent="0.2">
      <c r="A805" s="1" t="s">
        <v>186</v>
      </c>
      <c r="B805" s="1">
        <v>1.0189999999999999E-2</v>
      </c>
    </row>
    <row r="806" spans="1:2" x14ac:dyDescent="0.2">
      <c r="A806" s="1" t="s">
        <v>285</v>
      </c>
      <c r="B806" s="1">
        <v>6.3420000000000004E-3</v>
      </c>
    </row>
    <row r="807" spans="1:2" x14ac:dyDescent="0.2">
      <c r="A807" s="1" t="s">
        <v>173</v>
      </c>
      <c r="B807" s="1">
        <v>4.725E-3</v>
      </c>
    </row>
    <row r="808" spans="1:2" x14ac:dyDescent="0.2">
      <c r="A808" s="1" t="s">
        <v>183</v>
      </c>
      <c r="B808" s="1">
        <v>1.4966999999999999E-2</v>
      </c>
    </row>
    <row r="809" spans="1:2" x14ac:dyDescent="0.2">
      <c r="A809" s="1" t="s">
        <v>205</v>
      </c>
      <c r="B809" s="1">
        <v>3.3994999999999997E-2</v>
      </c>
    </row>
    <row r="810" spans="1:2" x14ac:dyDescent="0.2">
      <c r="A810" s="1" t="s">
        <v>269</v>
      </c>
      <c r="B810" s="1">
        <v>2.9580000000000001E-3</v>
      </c>
    </row>
    <row r="811" spans="1:2" x14ac:dyDescent="0.2">
      <c r="A811" s="1" t="s">
        <v>242</v>
      </c>
      <c r="B811" s="1">
        <v>3.1710000000000002E-3</v>
      </c>
    </row>
    <row r="812" spans="1:2" x14ac:dyDescent="0.2">
      <c r="A812" s="1" t="s">
        <v>292</v>
      </c>
      <c r="B812" s="1">
        <v>6.5750000000000001E-3</v>
      </c>
    </row>
    <row r="813" spans="1:2" x14ac:dyDescent="0.2">
      <c r="A813" s="1" t="s">
        <v>247</v>
      </c>
      <c r="B813" s="1">
        <v>9.9620000000000004E-3</v>
      </c>
    </row>
    <row r="814" spans="1:2" x14ac:dyDescent="0.2">
      <c r="A814" s="1" t="s">
        <v>284</v>
      </c>
      <c r="B814" s="1">
        <v>1.0050999999999999E-2</v>
      </c>
    </row>
    <row r="815" spans="1:2" x14ac:dyDescent="0.2">
      <c r="A815" s="1" t="s">
        <v>187</v>
      </c>
      <c r="B815" s="1">
        <v>6.6230000000000004E-3</v>
      </c>
    </row>
    <row r="816" spans="1:2" x14ac:dyDescent="0.2">
      <c r="A816" s="1" t="s">
        <v>248</v>
      </c>
      <c r="B816" s="1">
        <v>1.1356E-2</v>
      </c>
    </row>
    <row r="817" spans="1:2" x14ac:dyDescent="0.2">
      <c r="A817" s="1" t="s">
        <v>185</v>
      </c>
      <c r="B817" s="1">
        <v>3.1394999999999999E-2</v>
      </c>
    </row>
    <row r="818" spans="1:2" x14ac:dyDescent="0.2">
      <c r="A818" s="1" t="s">
        <v>254</v>
      </c>
      <c r="B818" s="1">
        <v>6.7190000000000001E-3</v>
      </c>
    </row>
    <row r="819" spans="1:2" x14ac:dyDescent="0.2">
      <c r="A819" s="1" t="s">
        <v>240</v>
      </c>
      <c r="B819" s="1">
        <v>2.9658E-2</v>
      </c>
    </row>
    <row r="820" spans="1:2" x14ac:dyDescent="0.2">
      <c r="A820" s="1" t="s">
        <v>219</v>
      </c>
      <c r="B820" s="1">
        <v>3.699E-3</v>
      </c>
    </row>
    <row r="821" spans="1:2" x14ac:dyDescent="0.2">
      <c r="A821" s="1" t="s">
        <v>159</v>
      </c>
      <c r="B821" s="1">
        <v>1.4404E-2</v>
      </c>
    </row>
    <row r="822" spans="1:2" x14ac:dyDescent="0.2">
      <c r="A822" s="1" t="s">
        <v>194</v>
      </c>
      <c r="B822" s="1">
        <v>1.635E-2</v>
      </c>
    </row>
    <row r="823" spans="1:2" x14ac:dyDescent="0.2">
      <c r="A823" s="1" t="s">
        <v>189</v>
      </c>
      <c r="B823" s="1">
        <v>2.5541000000000001E-2</v>
      </c>
    </row>
    <row r="824" spans="1:2" x14ac:dyDescent="0.2">
      <c r="A824" s="1" t="s">
        <v>271</v>
      </c>
      <c r="B824" s="1">
        <v>5.7369999999999999E-3</v>
      </c>
    </row>
    <row r="825" spans="1:2" x14ac:dyDescent="0.2">
      <c r="A825" s="1" t="s">
        <v>216</v>
      </c>
      <c r="B825" s="1">
        <v>4.15E-3</v>
      </c>
    </row>
    <row r="826" spans="1:2" x14ac:dyDescent="0.2">
      <c r="A826" s="1" t="s">
        <v>163</v>
      </c>
      <c r="B826" s="1">
        <v>5.8630000000000002E-3</v>
      </c>
    </row>
    <row r="827" spans="1:2" x14ac:dyDescent="0.2">
      <c r="A827" s="1" t="s">
        <v>286</v>
      </c>
      <c r="B827" s="1">
        <v>-6.7999999999999999E-5</v>
      </c>
    </row>
    <row r="828" spans="1:2" x14ac:dyDescent="0.2">
      <c r="A828" s="1" t="s">
        <v>234</v>
      </c>
      <c r="B828" s="1">
        <v>4.5999999999999999E-3</v>
      </c>
    </row>
    <row r="829" spans="1:2" x14ac:dyDescent="0.2">
      <c r="A829" s="1" t="s">
        <v>177</v>
      </c>
      <c r="B829" s="1">
        <v>3.9189000000000002E-2</v>
      </c>
    </row>
    <row r="830" spans="1:2" x14ac:dyDescent="0.2">
      <c r="A830" s="1" t="s">
        <v>179</v>
      </c>
      <c r="B830" s="1">
        <v>4.5580000000000004E-3</v>
      </c>
    </row>
    <row r="831" spans="1:2" x14ac:dyDescent="0.2">
      <c r="A831" s="1" t="s">
        <v>225</v>
      </c>
      <c r="B831" s="1">
        <v>2.372E-3</v>
      </c>
    </row>
    <row r="832" spans="1:2" x14ac:dyDescent="0.2">
      <c r="A832" s="1" t="s">
        <v>274</v>
      </c>
      <c r="B832" s="1">
        <v>2.7700000000000001E-4</v>
      </c>
    </row>
    <row r="833" spans="1:2" x14ac:dyDescent="0.2">
      <c r="A833" s="1" t="s">
        <v>223</v>
      </c>
      <c r="B833" s="1">
        <v>5.5690000000000002E-3</v>
      </c>
    </row>
    <row r="834" spans="1:2" x14ac:dyDescent="0.2">
      <c r="A834" s="1" t="s">
        <v>263</v>
      </c>
      <c r="B834" s="1">
        <v>5.9838000000000002E-2</v>
      </c>
    </row>
    <row r="835" spans="1:2" x14ac:dyDescent="0.2">
      <c r="A835" s="1" t="s">
        <v>197</v>
      </c>
      <c r="B835" s="1">
        <v>3.2529999999999998E-3</v>
      </c>
    </row>
    <row r="836" spans="1:2" x14ac:dyDescent="0.2">
      <c r="A836" s="1" t="s">
        <v>266</v>
      </c>
      <c r="B836" s="1">
        <v>4.2065999999999999E-2</v>
      </c>
    </row>
    <row r="837" spans="1:2" x14ac:dyDescent="0.2">
      <c r="A837" s="1" t="s">
        <v>288</v>
      </c>
      <c r="B837" s="1">
        <v>1.4003E-2</v>
      </c>
    </row>
    <row r="838" spans="1:2" x14ac:dyDescent="0.2">
      <c r="A838" s="1" t="s">
        <v>296</v>
      </c>
      <c r="B838" s="1">
        <v>6.8370000000000002E-3</v>
      </c>
    </row>
    <row r="839" spans="1:2" x14ac:dyDescent="0.2">
      <c r="A839" s="1" t="s">
        <v>228</v>
      </c>
      <c r="B839" s="1">
        <v>4.13E-3</v>
      </c>
    </row>
    <row r="840" spans="1:2" x14ac:dyDescent="0.2">
      <c r="A840" s="1" t="s">
        <v>202</v>
      </c>
      <c r="B840" s="1">
        <v>6.986E-3</v>
      </c>
    </row>
    <row r="841" spans="1:2" x14ac:dyDescent="0.2">
      <c r="A841" s="1" t="s">
        <v>180</v>
      </c>
      <c r="B841" s="1">
        <v>1.7016E-2</v>
      </c>
    </row>
    <row r="842" spans="1:2" x14ac:dyDescent="0.2">
      <c r="A842" s="1" t="s">
        <v>164</v>
      </c>
      <c r="B842" s="1">
        <v>1.0292000000000001E-2</v>
      </c>
    </row>
    <row r="843" spans="1:2" x14ac:dyDescent="0.2">
      <c r="A843" s="1" t="s">
        <v>244</v>
      </c>
      <c r="B843" s="1">
        <v>2.4610000000000001E-3</v>
      </c>
    </row>
    <row r="844" spans="1:2" x14ac:dyDescent="0.2">
      <c r="A844" s="1" t="s">
        <v>260</v>
      </c>
      <c r="B844" s="1">
        <v>4.5250000000000004E-3</v>
      </c>
    </row>
    <row r="845" spans="1:2" x14ac:dyDescent="0.2">
      <c r="A845" s="1" t="s">
        <v>253</v>
      </c>
      <c r="B845" s="1">
        <v>1.2452E-2</v>
      </c>
    </row>
    <row r="846" spans="1:2" x14ac:dyDescent="0.2">
      <c r="A846" s="1" t="s">
        <v>203</v>
      </c>
      <c r="B846" s="1">
        <v>9.8230000000000001E-3</v>
      </c>
    </row>
    <row r="847" spans="1:2" x14ac:dyDescent="0.2">
      <c r="A847" s="1" t="s">
        <v>207</v>
      </c>
      <c r="B847" s="1">
        <v>6.1679999999999999E-3</v>
      </c>
    </row>
    <row r="848" spans="1:2" x14ac:dyDescent="0.2">
      <c r="A848" s="1" t="s">
        <v>243</v>
      </c>
      <c r="B848" s="1">
        <v>1.3322000000000001E-2</v>
      </c>
    </row>
    <row r="849" spans="1:2" x14ac:dyDescent="0.2">
      <c r="A849" s="1" t="s">
        <v>290</v>
      </c>
      <c r="B849" s="1">
        <v>1.2262E-2</v>
      </c>
    </row>
    <row r="850" spans="1:2" x14ac:dyDescent="0.2">
      <c r="A850" s="1" t="s">
        <v>295</v>
      </c>
      <c r="B850" s="1">
        <v>4.9150000000000001E-3</v>
      </c>
    </row>
    <row r="851" spans="1:2" x14ac:dyDescent="0.2">
      <c r="A851" s="1" t="s">
        <v>188</v>
      </c>
      <c r="B851" s="1">
        <v>8.5839999999999996E-3</v>
      </c>
    </row>
    <row r="852" spans="1:2" x14ac:dyDescent="0.2">
      <c r="A852" s="1" t="s">
        <v>158</v>
      </c>
      <c r="B852" s="1">
        <v>6.3930000000000002E-3</v>
      </c>
    </row>
    <row r="853" spans="1:2" x14ac:dyDescent="0.2">
      <c r="A853" s="1" t="s">
        <v>169</v>
      </c>
      <c r="B853" s="1">
        <v>1.0669E-2</v>
      </c>
    </row>
    <row r="854" spans="1:2" x14ac:dyDescent="0.2">
      <c r="A854" s="1" t="s">
        <v>179</v>
      </c>
      <c r="B854" s="1">
        <v>8.6140000000000001E-3</v>
      </c>
    </row>
    <row r="855" spans="1:2" x14ac:dyDescent="0.2">
      <c r="A855" s="1" t="s">
        <v>271</v>
      </c>
      <c r="B855" s="1">
        <v>7.5079999999999999E-3</v>
      </c>
    </row>
    <row r="856" spans="1:2" x14ac:dyDescent="0.2">
      <c r="A856" s="1" t="s">
        <v>279</v>
      </c>
      <c r="B856" s="1">
        <v>1.2378E-2</v>
      </c>
    </row>
    <row r="857" spans="1:2" x14ac:dyDescent="0.2">
      <c r="A857" s="1" t="s">
        <v>282</v>
      </c>
      <c r="B857" s="1">
        <v>2.2239999999999998E-3</v>
      </c>
    </row>
    <row r="858" spans="1:2" x14ac:dyDescent="0.2">
      <c r="A858" s="1" t="s">
        <v>292</v>
      </c>
      <c r="B858" s="1">
        <v>3.2160000000000001E-3</v>
      </c>
    </row>
    <row r="859" spans="1:2" x14ac:dyDescent="0.2">
      <c r="A859" s="1" t="s">
        <v>272</v>
      </c>
      <c r="B859" s="1">
        <v>4.1749999999999999E-3</v>
      </c>
    </row>
    <row r="860" spans="1:2" x14ac:dyDescent="0.2">
      <c r="A860" s="1" t="s">
        <v>172</v>
      </c>
      <c r="B860" s="1">
        <v>5.9569999999999996E-3</v>
      </c>
    </row>
    <row r="861" spans="1:2" x14ac:dyDescent="0.2">
      <c r="A861" s="1" t="s">
        <v>249</v>
      </c>
      <c r="B861" s="1">
        <v>1.3271E-2</v>
      </c>
    </row>
    <row r="862" spans="1:2" x14ac:dyDescent="0.2">
      <c r="A862" s="1" t="s">
        <v>236</v>
      </c>
      <c r="B862" s="1">
        <v>2.3670000000000002E-3</v>
      </c>
    </row>
    <row r="863" spans="1:2" x14ac:dyDescent="0.2">
      <c r="A863" s="1" t="s">
        <v>273</v>
      </c>
      <c r="B863" s="1">
        <v>2.1410000000000001E-3</v>
      </c>
    </row>
    <row r="864" spans="1:2" x14ac:dyDescent="0.2">
      <c r="A864" s="1" t="s">
        <v>239</v>
      </c>
      <c r="B864" s="1">
        <v>5.0800000000000003E-3</v>
      </c>
    </row>
    <row r="865" spans="1:2" x14ac:dyDescent="0.2">
      <c r="A865" s="1" t="s">
        <v>222</v>
      </c>
      <c r="B865" s="1">
        <v>4.2965999999999997E-2</v>
      </c>
    </row>
    <row r="866" spans="1:2" x14ac:dyDescent="0.2">
      <c r="A866" s="1" t="s">
        <v>221</v>
      </c>
      <c r="B866" s="1">
        <v>-4.8999999999999998E-4</v>
      </c>
    </row>
    <row r="867" spans="1:2" x14ac:dyDescent="0.2">
      <c r="A867" s="1" t="s">
        <v>262</v>
      </c>
      <c r="B867" s="1">
        <v>6.1700000000000004E-4</v>
      </c>
    </row>
    <row r="868" spans="1:2" x14ac:dyDescent="0.2">
      <c r="A868" s="1" t="s">
        <v>256</v>
      </c>
      <c r="B868" s="1">
        <v>4.1800000000000002E-4</v>
      </c>
    </row>
    <row r="869" spans="1:2" x14ac:dyDescent="0.2">
      <c r="A869" s="1" t="s">
        <v>220</v>
      </c>
      <c r="B869" s="1">
        <v>6.0169999999999998E-3</v>
      </c>
    </row>
    <row r="870" spans="1:2" x14ac:dyDescent="0.2">
      <c r="A870" s="1" t="s">
        <v>234</v>
      </c>
      <c r="B870" s="1">
        <v>6.1899999999999998E-4</v>
      </c>
    </row>
    <row r="871" spans="1:2" x14ac:dyDescent="0.2">
      <c r="A871" s="1" t="s">
        <v>198</v>
      </c>
      <c r="B871" s="1">
        <v>4.3429999999999996E-3</v>
      </c>
    </row>
    <row r="872" spans="1:2" x14ac:dyDescent="0.2">
      <c r="A872" s="1" t="s">
        <v>167</v>
      </c>
      <c r="B872" s="1">
        <v>8.3820000000000006E-3</v>
      </c>
    </row>
    <row r="873" spans="1:2" x14ac:dyDescent="0.2">
      <c r="A873" s="1" t="s">
        <v>176</v>
      </c>
      <c r="B873" s="1">
        <v>1.619E-2</v>
      </c>
    </row>
    <row r="874" spans="1:2" x14ac:dyDescent="0.2">
      <c r="A874" s="1" t="s">
        <v>288</v>
      </c>
      <c r="B874" s="1">
        <v>5.3930000000000002E-3</v>
      </c>
    </row>
    <row r="875" spans="1:2" x14ac:dyDescent="0.2">
      <c r="A875" s="1" t="s">
        <v>274</v>
      </c>
      <c r="B875" s="1">
        <v>7.8200000000000003E-4</v>
      </c>
    </row>
    <row r="876" spans="1:2" x14ac:dyDescent="0.2">
      <c r="A876" s="1" t="s">
        <v>187</v>
      </c>
      <c r="B876" s="1">
        <v>5.7399999999999997E-4</v>
      </c>
    </row>
    <row r="877" spans="1:2" x14ac:dyDescent="0.2">
      <c r="A877" s="1" t="s">
        <v>230</v>
      </c>
      <c r="B877" s="1">
        <v>7.7499999999999997E-4</v>
      </c>
    </row>
    <row r="878" spans="1:2" x14ac:dyDescent="0.2">
      <c r="A878" s="1" t="s">
        <v>269</v>
      </c>
      <c r="B878" s="1">
        <v>-4.0499999999999998E-4</v>
      </c>
    </row>
    <row r="879" spans="1:2" x14ac:dyDescent="0.2">
      <c r="A879" s="1" t="s">
        <v>250</v>
      </c>
      <c r="B879" s="1">
        <v>3.0920000000000001E-3</v>
      </c>
    </row>
    <row r="880" spans="1:2" x14ac:dyDescent="0.2">
      <c r="A880" s="1" t="s">
        <v>294</v>
      </c>
      <c r="B880" s="1">
        <v>1.8469999999999999E-3</v>
      </c>
    </row>
    <row r="881" spans="1:2" x14ac:dyDescent="0.2">
      <c r="A881" s="1" t="s">
        <v>185</v>
      </c>
      <c r="B881" s="1">
        <v>3.4299999999999997E-2</v>
      </c>
    </row>
    <row r="882" spans="1:2" x14ac:dyDescent="0.2">
      <c r="A882" s="1" t="s">
        <v>283</v>
      </c>
      <c r="B882" s="1">
        <v>1.1050000000000001E-2</v>
      </c>
    </row>
    <row r="883" spans="1:2" x14ac:dyDescent="0.2">
      <c r="A883" s="1" t="s">
        <v>200</v>
      </c>
      <c r="B883" s="1">
        <v>2.3649999999999999E-3</v>
      </c>
    </row>
    <row r="884" spans="1:2" x14ac:dyDescent="0.2">
      <c r="A884" s="1" t="s">
        <v>173</v>
      </c>
      <c r="B884" s="1">
        <v>2.9250000000000001E-3</v>
      </c>
    </row>
    <row r="885" spans="1:2" x14ac:dyDescent="0.2">
      <c r="A885" s="1" t="s">
        <v>180</v>
      </c>
      <c r="B885" s="1">
        <v>1.2949E-2</v>
      </c>
    </row>
    <row r="886" spans="1:2" x14ac:dyDescent="0.2">
      <c r="A886" s="1" t="s">
        <v>242</v>
      </c>
      <c r="B886" s="1">
        <v>8.2299999999999995E-4</v>
      </c>
    </row>
    <row r="887" spans="1:2" x14ac:dyDescent="0.2">
      <c r="A887" s="1" t="s">
        <v>251</v>
      </c>
      <c r="B887" s="1">
        <v>1.0508999999999999E-2</v>
      </c>
    </row>
    <row r="888" spans="1:2" x14ac:dyDescent="0.2">
      <c r="A888" s="1" t="s">
        <v>184</v>
      </c>
      <c r="B888" s="1">
        <v>5.8729999999999997E-3</v>
      </c>
    </row>
    <row r="889" spans="1:2" x14ac:dyDescent="0.2">
      <c r="A889" s="1" t="s">
        <v>244</v>
      </c>
      <c r="B889" s="1">
        <v>1.9880000000000002E-3</v>
      </c>
    </row>
    <row r="890" spans="1:2" x14ac:dyDescent="0.2">
      <c r="A890" s="1" t="s">
        <v>205</v>
      </c>
      <c r="B890" s="1">
        <v>6.8900000000000003E-2</v>
      </c>
    </row>
    <row r="891" spans="1:2" x14ac:dyDescent="0.2">
      <c r="A891" s="1" t="s">
        <v>260</v>
      </c>
      <c r="B891" s="1">
        <v>5.5579999999999996E-3</v>
      </c>
    </row>
    <row r="892" spans="1:2" x14ac:dyDescent="0.2">
      <c r="A892" s="1" t="s">
        <v>227</v>
      </c>
      <c r="B892" s="1">
        <v>2.8709999999999999E-3</v>
      </c>
    </row>
    <row r="893" spans="1:2" x14ac:dyDescent="0.2">
      <c r="A893" s="1" t="s">
        <v>232</v>
      </c>
      <c r="B893" s="1">
        <v>1.0833000000000001E-2</v>
      </c>
    </row>
    <row r="894" spans="1:2" x14ac:dyDescent="0.2">
      <c r="A894" s="1" t="s">
        <v>162</v>
      </c>
      <c r="B894" s="1">
        <v>2.1828E-2</v>
      </c>
    </row>
    <row r="895" spans="1:2" x14ac:dyDescent="0.2">
      <c r="A895" s="1" t="s">
        <v>178</v>
      </c>
      <c r="B895" s="1">
        <v>7.3379999999999999E-3</v>
      </c>
    </row>
    <row r="896" spans="1:2" x14ac:dyDescent="0.2">
      <c r="A896" s="1" t="s">
        <v>248</v>
      </c>
      <c r="B896" s="1">
        <v>1.2656000000000001E-2</v>
      </c>
    </row>
    <row r="897" spans="1:2" x14ac:dyDescent="0.2">
      <c r="A897" s="1" t="s">
        <v>201</v>
      </c>
      <c r="B897" s="1">
        <v>2.3000000000000001E-4</v>
      </c>
    </row>
    <row r="898" spans="1:2" x14ac:dyDescent="0.2">
      <c r="A898" s="1" t="s">
        <v>243</v>
      </c>
      <c r="B898" s="1">
        <v>1.5218000000000001E-2</v>
      </c>
    </row>
    <row r="899" spans="1:2" x14ac:dyDescent="0.2">
      <c r="A899" s="1" t="s">
        <v>210</v>
      </c>
      <c r="B899" s="1">
        <v>2.1059999999999998E-3</v>
      </c>
    </row>
    <row r="900" spans="1:2" x14ac:dyDescent="0.2">
      <c r="A900" s="1" t="s">
        <v>281</v>
      </c>
      <c r="B900" s="1">
        <v>7.0390000000000001E-3</v>
      </c>
    </row>
    <row r="901" spans="1:2" x14ac:dyDescent="0.2">
      <c r="A901" s="1" t="s">
        <v>163</v>
      </c>
      <c r="B901" s="1">
        <v>5.2389999999999997E-3</v>
      </c>
    </row>
    <row r="902" spans="1:2" x14ac:dyDescent="0.2">
      <c r="A902" s="1" t="s">
        <v>188</v>
      </c>
      <c r="B902" s="1">
        <v>4.2139999999999999E-3</v>
      </c>
    </row>
    <row r="903" spans="1:2" x14ac:dyDescent="0.2">
      <c r="A903" s="1" t="s">
        <v>223</v>
      </c>
      <c r="B903" s="1">
        <v>7.404E-3</v>
      </c>
    </row>
    <row r="904" spans="1:2" x14ac:dyDescent="0.2">
      <c r="A904" s="1" t="s">
        <v>186</v>
      </c>
      <c r="B904" s="1">
        <v>1.158E-2</v>
      </c>
    </row>
    <row r="905" spans="1:2" x14ac:dyDescent="0.2">
      <c r="A905" s="1" t="s">
        <v>247</v>
      </c>
      <c r="B905" s="1">
        <v>1.634E-3</v>
      </c>
    </row>
    <row r="906" spans="1:2" x14ac:dyDescent="0.2">
      <c r="A906" s="1" t="s">
        <v>214</v>
      </c>
      <c r="B906" s="1">
        <v>1.5343000000000001E-2</v>
      </c>
    </row>
    <row r="907" spans="1:2" x14ac:dyDescent="0.2">
      <c r="A907" s="1" t="s">
        <v>170</v>
      </c>
      <c r="B907" s="1">
        <v>8.6820000000000005E-3</v>
      </c>
    </row>
    <row r="908" spans="1:2" x14ac:dyDescent="0.2">
      <c r="A908" s="1" t="s">
        <v>253</v>
      </c>
      <c r="B908" s="1">
        <v>1.3566999999999999E-2</v>
      </c>
    </row>
    <row r="909" spans="1:2" x14ac:dyDescent="0.2">
      <c r="A909" s="1" t="s">
        <v>212</v>
      </c>
      <c r="B909" s="1">
        <v>5.7470000000000004E-3</v>
      </c>
    </row>
    <row r="910" spans="1:2" x14ac:dyDescent="0.2">
      <c r="A910" s="1" t="s">
        <v>208</v>
      </c>
      <c r="B910" s="1">
        <v>8.9980000000000008E-3</v>
      </c>
    </row>
    <row r="911" spans="1:2" x14ac:dyDescent="0.2">
      <c r="A911" s="1" t="s">
        <v>171</v>
      </c>
      <c r="B911" s="1">
        <v>1.3840999999999999E-2</v>
      </c>
    </row>
    <row r="912" spans="1:2" x14ac:dyDescent="0.2">
      <c r="A912" s="1" t="s">
        <v>267</v>
      </c>
      <c r="B912" s="1">
        <v>2.2620000000000001E-2</v>
      </c>
    </row>
    <row r="913" spans="1:2" x14ac:dyDescent="0.2">
      <c r="A913" s="1" t="s">
        <v>197</v>
      </c>
      <c r="B913" s="1">
        <v>2.689E-3</v>
      </c>
    </row>
    <row r="914" spans="1:2" x14ac:dyDescent="0.2">
      <c r="A914" s="1" t="s">
        <v>191</v>
      </c>
      <c r="B914" s="1">
        <v>2.4659999999999999E-3</v>
      </c>
    </row>
    <row r="915" spans="1:2" x14ac:dyDescent="0.2">
      <c r="A915" s="1" t="s">
        <v>238</v>
      </c>
      <c r="B915" s="1">
        <v>1.3705E-2</v>
      </c>
    </row>
    <row r="916" spans="1:2" x14ac:dyDescent="0.2">
      <c r="A916" s="1" t="s">
        <v>266</v>
      </c>
      <c r="B916" s="1">
        <v>3.6950999999999998E-2</v>
      </c>
    </row>
    <row r="917" spans="1:2" x14ac:dyDescent="0.2">
      <c r="A917" s="1" t="s">
        <v>215</v>
      </c>
      <c r="B917" s="1">
        <v>1.1650000000000001E-2</v>
      </c>
    </row>
    <row r="918" spans="1:2" x14ac:dyDescent="0.2">
      <c r="A918" s="1" t="s">
        <v>270</v>
      </c>
      <c r="B918" s="1">
        <v>3.9189999999999997E-3</v>
      </c>
    </row>
    <row r="919" spans="1:2" x14ac:dyDescent="0.2">
      <c r="A919" s="1" t="s">
        <v>241</v>
      </c>
      <c r="B919" s="1">
        <v>4.9950000000000003E-3</v>
      </c>
    </row>
    <row r="920" spans="1:2" x14ac:dyDescent="0.2">
      <c r="A920" s="1" t="s">
        <v>240</v>
      </c>
      <c r="B920" s="1">
        <v>5.5041E-2</v>
      </c>
    </row>
    <row r="921" spans="1:2" x14ac:dyDescent="0.2">
      <c r="A921" s="1" t="s">
        <v>189</v>
      </c>
      <c r="B921" s="1">
        <v>8.0820000000000006E-3</v>
      </c>
    </row>
    <row r="922" spans="1:2" x14ac:dyDescent="0.2">
      <c r="A922" s="1" t="s">
        <v>275</v>
      </c>
      <c r="B922" s="1">
        <v>3.2669999999999999E-3</v>
      </c>
    </row>
    <row r="923" spans="1:2" x14ac:dyDescent="0.2">
      <c r="A923" s="1" t="s">
        <v>296</v>
      </c>
      <c r="B923" s="1">
        <v>1.36E-4</v>
      </c>
    </row>
    <row r="924" spans="1:2" x14ac:dyDescent="0.2">
      <c r="A924" s="1" t="s">
        <v>229</v>
      </c>
      <c r="B924" s="1">
        <v>5.2379999999999996E-3</v>
      </c>
    </row>
    <row r="925" spans="1:2" x14ac:dyDescent="0.2">
      <c r="A925" s="1" t="s">
        <v>287</v>
      </c>
      <c r="B925" s="1">
        <v>1.817E-3</v>
      </c>
    </row>
    <row r="926" spans="1:2" x14ac:dyDescent="0.2">
      <c r="A926" s="1" t="s">
        <v>206</v>
      </c>
      <c r="B926" s="1">
        <v>6.1590000000000004E-3</v>
      </c>
    </row>
    <row r="927" spans="1:2" x14ac:dyDescent="0.2">
      <c r="A927" s="1" t="s">
        <v>226</v>
      </c>
      <c r="B927" s="1">
        <v>2.4000000000000001E-4</v>
      </c>
    </row>
    <row r="928" spans="1:2" x14ac:dyDescent="0.2">
      <c r="A928" s="1" t="s">
        <v>289</v>
      </c>
      <c r="B928" s="1">
        <v>3.4868000000000003E-2</v>
      </c>
    </row>
    <row r="929" spans="1:2" x14ac:dyDescent="0.2">
      <c r="A929" s="1" t="s">
        <v>268</v>
      </c>
      <c r="B929" s="1">
        <v>2.0799999999999999E-4</v>
      </c>
    </row>
    <row r="930" spans="1:2" x14ac:dyDescent="0.2">
      <c r="A930" s="1" t="s">
        <v>165</v>
      </c>
      <c r="B930" s="1">
        <v>2.2622E-2</v>
      </c>
    </row>
    <row r="931" spans="1:2" x14ac:dyDescent="0.2">
      <c r="A931" s="1" t="s">
        <v>290</v>
      </c>
      <c r="B931" s="1">
        <v>1.5016E-2</v>
      </c>
    </row>
    <row r="932" spans="1:2" x14ac:dyDescent="0.2">
      <c r="A932" s="1" t="s">
        <v>164</v>
      </c>
      <c r="B932" s="1">
        <v>1.0888E-2</v>
      </c>
    </row>
    <row r="933" spans="1:2" x14ac:dyDescent="0.2">
      <c r="A933" s="1" t="s">
        <v>160</v>
      </c>
      <c r="B933" s="1">
        <v>9.8790000000000006E-3</v>
      </c>
    </row>
    <row r="934" spans="1:2" x14ac:dyDescent="0.2">
      <c r="A934" s="1" t="s">
        <v>175</v>
      </c>
      <c r="B934" s="1">
        <v>2.8600000000000001E-3</v>
      </c>
    </row>
    <row r="935" spans="1:2" x14ac:dyDescent="0.2">
      <c r="A935" s="1" t="s">
        <v>202</v>
      </c>
      <c r="B935" s="1">
        <v>4.241E-3</v>
      </c>
    </row>
    <row r="936" spans="1:2" x14ac:dyDescent="0.2">
      <c r="A936" s="1" t="s">
        <v>199</v>
      </c>
      <c r="B936" s="1">
        <v>-8.3999999999999995E-5</v>
      </c>
    </row>
    <row r="937" spans="1:2" x14ac:dyDescent="0.2">
      <c r="A937" s="1" t="s">
        <v>209</v>
      </c>
      <c r="B937" s="1">
        <v>1.4069999999999999E-2</v>
      </c>
    </row>
    <row r="938" spans="1:2" x14ac:dyDescent="0.2">
      <c r="A938" s="1" t="s">
        <v>166</v>
      </c>
      <c r="B938" s="1">
        <v>1.3161000000000001E-2</v>
      </c>
    </row>
    <row r="939" spans="1:2" x14ac:dyDescent="0.2">
      <c r="A939" s="1" t="s">
        <v>280</v>
      </c>
      <c r="B939" s="1">
        <v>2.9956E-2</v>
      </c>
    </row>
    <row r="940" spans="1:2" x14ac:dyDescent="0.2">
      <c r="A940" s="1" t="s">
        <v>235</v>
      </c>
      <c r="B940" s="1">
        <v>1.3009E-2</v>
      </c>
    </row>
    <row r="941" spans="1:2" x14ac:dyDescent="0.2">
      <c r="A941" s="1" t="s">
        <v>174</v>
      </c>
      <c r="B941" s="1">
        <v>1.16E-3</v>
      </c>
    </row>
    <row r="942" spans="1:2" x14ac:dyDescent="0.2">
      <c r="A942" s="1" t="s">
        <v>158</v>
      </c>
      <c r="B942" s="1">
        <v>1.4100000000000001E-4</v>
      </c>
    </row>
    <row r="943" spans="1:2" x14ac:dyDescent="0.2">
      <c r="A943" s="1" t="s">
        <v>168</v>
      </c>
      <c r="B943" s="1">
        <v>2.6159999999999998E-3</v>
      </c>
    </row>
    <row r="944" spans="1:2" x14ac:dyDescent="0.2">
      <c r="A944" s="1" t="s">
        <v>211</v>
      </c>
      <c r="B944" s="1">
        <v>4.66E-4</v>
      </c>
    </row>
    <row r="945" spans="1:2" x14ac:dyDescent="0.2">
      <c r="A945" s="1" t="s">
        <v>204</v>
      </c>
      <c r="B945" s="1">
        <v>1.0512000000000001E-2</v>
      </c>
    </row>
    <row r="946" spans="1:2" x14ac:dyDescent="0.2">
      <c r="A946" s="1" t="s">
        <v>254</v>
      </c>
      <c r="B946" s="1">
        <v>4.06E-4</v>
      </c>
    </row>
    <row r="947" spans="1:2" x14ac:dyDescent="0.2">
      <c r="A947" s="1" t="s">
        <v>190</v>
      </c>
      <c r="B947" s="1">
        <v>7.6199999999999998E-4</v>
      </c>
    </row>
    <row r="948" spans="1:2" x14ac:dyDescent="0.2">
      <c r="A948" s="1" t="s">
        <v>255</v>
      </c>
      <c r="B948" s="1">
        <v>2.5408E-2</v>
      </c>
    </row>
    <row r="949" spans="1:2" x14ac:dyDescent="0.2">
      <c r="A949" s="1" t="s">
        <v>195</v>
      </c>
      <c r="B949" s="1">
        <v>1.3724999999999999E-2</v>
      </c>
    </row>
    <row r="950" spans="1:2" x14ac:dyDescent="0.2">
      <c r="A950" s="1" t="s">
        <v>177</v>
      </c>
      <c r="B950" s="1">
        <v>4.1451000000000002E-2</v>
      </c>
    </row>
    <row r="951" spans="1:2" x14ac:dyDescent="0.2">
      <c r="A951" s="1" t="s">
        <v>278</v>
      </c>
      <c r="B951" s="1">
        <v>4.9820000000000003E-3</v>
      </c>
    </row>
    <row r="952" spans="1:2" x14ac:dyDescent="0.2">
      <c r="A952" s="1" t="s">
        <v>286</v>
      </c>
      <c r="B952" s="1">
        <v>5.2499999999999997E-4</v>
      </c>
    </row>
    <row r="953" spans="1:2" x14ac:dyDescent="0.2">
      <c r="A953" s="1" t="s">
        <v>246</v>
      </c>
      <c r="B953" s="1">
        <v>3.0609999999999999E-3</v>
      </c>
    </row>
    <row r="954" spans="1:2" x14ac:dyDescent="0.2">
      <c r="A954" s="1" t="s">
        <v>276</v>
      </c>
      <c r="B954" s="1">
        <v>1.253E-3</v>
      </c>
    </row>
    <row r="955" spans="1:2" x14ac:dyDescent="0.2">
      <c r="A955" s="1" t="s">
        <v>252</v>
      </c>
      <c r="B955" s="1">
        <v>2.0219999999999999E-3</v>
      </c>
    </row>
    <row r="956" spans="1:2" x14ac:dyDescent="0.2">
      <c r="A956" s="1" t="s">
        <v>196</v>
      </c>
      <c r="B956" s="1">
        <v>7.6309999999999998E-3</v>
      </c>
    </row>
    <row r="957" spans="1:2" x14ac:dyDescent="0.2">
      <c r="A957" s="1" t="s">
        <v>207</v>
      </c>
      <c r="B957" s="1">
        <v>1.0033E-2</v>
      </c>
    </row>
    <row r="958" spans="1:2" x14ac:dyDescent="0.2">
      <c r="A958" s="1" t="s">
        <v>293</v>
      </c>
      <c r="B958" s="1">
        <v>6.6220000000000003E-3</v>
      </c>
    </row>
    <row r="959" spans="1:2" x14ac:dyDescent="0.2">
      <c r="A959" s="1" t="s">
        <v>297</v>
      </c>
      <c r="B959" s="1">
        <v>-1.3300000000000001E-4</v>
      </c>
    </row>
    <row r="960" spans="1:2" x14ac:dyDescent="0.2">
      <c r="A960" s="1" t="s">
        <v>192</v>
      </c>
      <c r="B960" s="1">
        <v>3.5500000000000001E-4</v>
      </c>
    </row>
    <row r="961" spans="1:2" x14ac:dyDescent="0.2">
      <c r="A961" s="1" t="s">
        <v>219</v>
      </c>
      <c r="B961" s="1">
        <v>4.7199999999999998E-4</v>
      </c>
    </row>
    <row r="962" spans="1:2" x14ac:dyDescent="0.2">
      <c r="A962" s="1" t="s">
        <v>231</v>
      </c>
      <c r="B962" s="1">
        <v>7.143E-3</v>
      </c>
    </row>
    <row r="963" spans="1:2" x14ac:dyDescent="0.2">
      <c r="A963" s="1" t="s">
        <v>224</v>
      </c>
      <c r="B963" s="1">
        <v>9.4039999999999992E-3</v>
      </c>
    </row>
    <row r="964" spans="1:2" x14ac:dyDescent="0.2">
      <c r="A964" s="1" t="s">
        <v>228</v>
      </c>
      <c r="B964" s="1">
        <v>9.2400000000000002E-4</v>
      </c>
    </row>
    <row r="965" spans="1:2" x14ac:dyDescent="0.2">
      <c r="A965" s="1" t="s">
        <v>257</v>
      </c>
      <c r="B965" s="1">
        <v>6.4450000000000002E-3</v>
      </c>
    </row>
    <row r="966" spans="1:2" x14ac:dyDescent="0.2">
      <c r="A966" s="1" t="s">
        <v>285</v>
      </c>
      <c r="B966" s="1">
        <v>1.065E-3</v>
      </c>
    </row>
    <row r="967" spans="1:2" x14ac:dyDescent="0.2">
      <c r="A967" s="1" t="s">
        <v>233</v>
      </c>
      <c r="B967" s="1">
        <v>1.9659999999999999E-3</v>
      </c>
    </row>
    <row r="968" spans="1:2" x14ac:dyDescent="0.2">
      <c r="A968" s="1" t="s">
        <v>237</v>
      </c>
      <c r="B968" s="1">
        <v>7.2309999999999996E-3</v>
      </c>
    </row>
    <row r="969" spans="1:2" x14ac:dyDescent="0.2">
      <c r="A969" s="1" t="s">
        <v>169</v>
      </c>
      <c r="B969" s="1">
        <v>1.12E-4</v>
      </c>
    </row>
    <row r="970" spans="1:2" x14ac:dyDescent="0.2">
      <c r="A970" s="1" t="s">
        <v>261</v>
      </c>
      <c r="B970" s="1">
        <v>2.0569999999999998E-3</v>
      </c>
    </row>
    <row r="971" spans="1:2" x14ac:dyDescent="0.2">
      <c r="A971" s="1" t="s">
        <v>299</v>
      </c>
      <c r="B971" s="1">
        <v>1.743E-3</v>
      </c>
    </row>
    <row r="972" spans="1:2" x14ac:dyDescent="0.2">
      <c r="A972" s="1" t="s">
        <v>194</v>
      </c>
      <c r="B972" s="1">
        <v>1.7520999999999998E-2</v>
      </c>
    </row>
    <row r="973" spans="1:2" x14ac:dyDescent="0.2">
      <c r="A973" s="1" t="s">
        <v>263</v>
      </c>
      <c r="B973" s="1">
        <v>5.7258000000000003E-2</v>
      </c>
    </row>
    <row r="974" spans="1:2" x14ac:dyDescent="0.2">
      <c r="A974" s="1" t="s">
        <v>161</v>
      </c>
      <c r="B974" s="1">
        <v>7.1599999999999997E-3</v>
      </c>
    </row>
    <row r="975" spans="1:2" x14ac:dyDescent="0.2">
      <c r="A975" s="1" t="s">
        <v>277</v>
      </c>
      <c r="B975" s="1">
        <v>8.4100000000000008E-3</v>
      </c>
    </row>
    <row r="976" spans="1:2" x14ac:dyDescent="0.2">
      <c r="A976" s="1" t="s">
        <v>159</v>
      </c>
      <c r="B976" s="1">
        <v>1.1272000000000001E-2</v>
      </c>
    </row>
    <row r="977" spans="1:2" x14ac:dyDescent="0.2">
      <c r="A977" s="1" t="s">
        <v>295</v>
      </c>
      <c r="B977" s="1">
        <v>6.3889999999999997E-3</v>
      </c>
    </row>
    <row r="978" spans="1:2" x14ac:dyDescent="0.2">
      <c r="A978" s="1" t="s">
        <v>193</v>
      </c>
      <c r="B978" s="1">
        <v>-9.1000000000000003E-5</v>
      </c>
    </row>
    <row r="979" spans="1:2" x14ac:dyDescent="0.2">
      <c r="A979" s="1" t="s">
        <v>259</v>
      </c>
      <c r="B979" s="1">
        <v>5.4900000000000001E-3</v>
      </c>
    </row>
    <row r="980" spans="1:2" x14ac:dyDescent="0.2">
      <c r="A980" s="1" t="s">
        <v>291</v>
      </c>
      <c r="B980" s="1">
        <v>-4.1E-5</v>
      </c>
    </row>
    <row r="981" spans="1:2" x14ac:dyDescent="0.2">
      <c r="A981" s="1" t="s">
        <v>298</v>
      </c>
      <c r="B981" s="1">
        <v>6.267E-3</v>
      </c>
    </row>
    <row r="982" spans="1:2" x14ac:dyDescent="0.2">
      <c r="A982" s="1" t="s">
        <v>284</v>
      </c>
      <c r="B982" s="1">
        <v>1.3127E-2</v>
      </c>
    </row>
    <row r="983" spans="1:2" x14ac:dyDescent="0.2">
      <c r="A983" s="1" t="s">
        <v>216</v>
      </c>
      <c r="B983" s="1">
        <v>7.4840000000000002E-3</v>
      </c>
    </row>
    <row r="984" spans="1:2" x14ac:dyDescent="0.2">
      <c r="A984" s="1" t="s">
        <v>181</v>
      </c>
      <c r="B984" s="1">
        <v>1.4055E-2</v>
      </c>
    </row>
    <row r="985" spans="1:2" x14ac:dyDescent="0.2">
      <c r="A985" s="1" t="s">
        <v>265</v>
      </c>
      <c r="B985" s="1">
        <v>1.5188E-2</v>
      </c>
    </row>
    <row r="986" spans="1:2" x14ac:dyDescent="0.2">
      <c r="A986" s="1" t="s">
        <v>183</v>
      </c>
      <c r="B986" s="1">
        <v>1.8275E-2</v>
      </c>
    </row>
    <row r="987" spans="1:2" x14ac:dyDescent="0.2">
      <c r="A987" s="1" t="s">
        <v>217</v>
      </c>
      <c r="B987" s="1">
        <v>1.6064999999999999E-2</v>
      </c>
    </row>
    <row r="988" spans="1:2" x14ac:dyDescent="0.2">
      <c r="A988" s="1" t="s">
        <v>245</v>
      </c>
      <c r="B988" s="1">
        <v>1.957E-3</v>
      </c>
    </row>
    <row r="989" spans="1:2" x14ac:dyDescent="0.2">
      <c r="A989" s="1" t="s">
        <v>225</v>
      </c>
      <c r="B989" s="1">
        <v>2.9E-4</v>
      </c>
    </row>
    <row r="990" spans="1:2" x14ac:dyDescent="0.2">
      <c r="A990" s="1" t="s">
        <v>213</v>
      </c>
      <c r="B990" s="1">
        <v>1.7392000000000001E-2</v>
      </c>
    </row>
    <row r="991" spans="1:2" x14ac:dyDescent="0.2">
      <c r="A991" s="1" t="s">
        <v>203</v>
      </c>
      <c r="B991" s="1">
        <v>1.1239000000000001E-2</v>
      </c>
    </row>
    <row r="992" spans="1:2" x14ac:dyDescent="0.2">
      <c r="A992" s="1" t="s">
        <v>258</v>
      </c>
      <c r="B992" s="1">
        <v>6.7939999999999997E-3</v>
      </c>
    </row>
    <row r="993" spans="1:2" x14ac:dyDescent="0.2">
      <c r="A993" s="1" t="s">
        <v>182</v>
      </c>
      <c r="B993" s="1">
        <v>1.0418E-2</v>
      </c>
    </row>
    <row r="994" spans="1:2" x14ac:dyDescent="0.2">
      <c r="A994" s="1" t="s">
        <v>264</v>
      </c>
      <c r="B994" s="1">
        <v>1.3415E-2</v>
      </c>
    </row>
    <row r="995" spans="1:2" x14ac:dyDescent="0.2">
      <c r="A995" s="1" t="s">
        <v>218</v>
      </c>
      <c r="B995" s="1">
        <v>1.2640999999999999E-2</v>
      </c>
    </row>
    <row r="996" spans="1:2" x14ac:dyDescent="0.2">
      <c r="A996" s="1" t="s">
        <v>240</v>
      </c>
      <c r="B996" s="1">
        <v>6.7197000000000007E-2</v>
      </c>
    </row>
    <row r="997" spans="1:2" x14ac:dyDescent="0.2">
      <c r="A997" s="1" t="s">
        <v>198</v>
      </c>
      <c r="B997" s="1">
        <v>2.2717999999999999E-2</v>
      </c>
    </row>
    <row r="998" spans="1:2" x14ac:dyDescent="0.2">
      <c r="A998" s="1" t="s">
        <v>177</v>
      </c>
      <c r="B998" s="1">
        <v>3.6847999999999999E-2</v>
      </c>
    </row>
    <row r="999" spans="1:2" x14ac:dyDescent="0.2">
      <c r="A999" s="1" t="s">
        <v>159</v>
      </c>
      <c r="B999" s="1">
        <v>9.2790000000000008E-3</v>
      </c>
    </row>
    <row r="1000" spans="1:2" x14ac:dyDescent="0.2">
      <c r="A1000" s="1" t="s">
        <v>232</v>
      </c>
      <c r="B1000" s="1">
        <v>3.0464000000000001E-2</v>
      </c>
    </row>
    <row r="1001" spans="1:2" x14ac:dyDescent="0.2">
      <c r="A1001" s="1" t="s">
        <v>278</v>
      </c>
      <c r="B1001" s="1">
        <v>2.415E-3</v>
      </c>
    </row>
    <row r="1002" spans="1:2" x14ac:dyDescent="0.2">
      <c r="A1002" s="1" t="s">
        <v>220</v>
      </c>
      <c r="B1002" s="1">
        <v>1.0629E-2</v>
      </c>
    </row>
    <row r="1003" spans="1:2" x14ac:dyDescent="0.2">
      <c r="A1003" s="1" t="s">
        <v>237</v>
      </c>
      <c r="B1003" s="1">
        <v>6.3569999999999998E-3</v>
      </c>
    </row>
    <row r="1004" spans="1:2" x14ac:dyDescent="0.2">
      <c r="A1004" s="1" t="s">
        <v>216</v>
      </c>
      <c r="B1004" s="1">
        <v>-7.1000000000000005E-5</v>
      </c>
    </row>
    <row r="1005" spans="1:2" x14ac:dyDescent="0.2">
      <c r="A1005" s="1" t="s">
        <v>200</v>
      </c>
      <c r="B1005" s="1">
        <v>-4.15E-4</v>
      </c>
    </row>
    <row r="1006" spans="1:2" x14ac:dyDescent="0.2">
      <c r="A1006" s="1" t="s">
        <v>268</v>
      </c>
      <c r="B1006" s="1">
        <v>2.9369999999999999E-3</v>
      </c>
    </row>
    <row r="1007" spans="1:2" x14ac:dyDescent="0.2">
      <c r="A1007" s="1" t="s">
        <v>227</v>
      </c>
      <c r="B1007" s="1">
        <v>4.0239999999999998E-3</v>
      </c>
    </row>
    <row r="1008" spans="1:2" x14ac:dyDescent="0.2">
      <c r="A1008" s="1" t="s">
        <v>248</v>
      </c>
      <c r="B1008" s="1">
        <v>1.1631000000000001E-2</v>
      </c>
    </row>
    <row r="1009" spans="1:2" x14ac:dyDescent="0.2">
      <c r="A1009" s="1" t="s">
        <v>212</v>
      </c>
      <c r="B1009" s="1">
        <v>8.6250000000000007E-3</v>
      </c>
    </row>
    <row r="1010" spans="1:2" x14ac:dyDescent="0.2">
      <c r="A1010" s="1" t="s">
        <v>193</v>
      </c>
      <c r="B1010" s="1">
        <v>5.8599999999999998E-3</v>
      </c>
    </row>
    <row r="1011" spans="1:2" x14ac:dyDescent="0.2">
      <c r="A1011" s="1" t="s">
        <v>218</v>
      </c>
      <c r="B1011" s="1">
        <v>7.45E-3</v>
      </c>
    </row>
    <row r="1012" spans="1:2" x14ac:dyDescent="0.2">
      <c r="A1012" s="1" t="s">
        <v>233</v>
      </c>
      <c r="B1012" s="1">
        <v>5.3700000000000004E-4</v>
      </c>
    </row>
    <row r="1013" spans="1:2" x14ac:dyDescent="0.2">
      <c r="A1013" s="1" t="s">
        <v>295</v>
      </c>
      <c r="B1013" s="1">
        <v>3.8769999999999998E-3</v>
      </c>
    </row>
    <row r="1014" spans="1:2" x14ac:dyDescent="0.2">
      <c r="A1014" s="1" t="s">
        <v>251</v>
      </c>
      <c r="B1014" s="1">
        <v>9.0119999999999992E-3</v>
      </c>
    </row>
    <row r="1015" spans="1:2" x14ac:dyDescent="0.2">
      <c r="A1015" s="1" t="s">
        <v>206</v>
      </c>
      <c r="B1015" s="1">
        <v>1.6063999999999998E-2</v>
      </c>
    </row>
    <row r="1016" spans="1:2" x14ac:dyDescent="0.2">
      <c r="A1016" s="1" t="s">
        <v>290</v>
      </c>
      <c r="B1016" s="1">
        <v>1.2949E-2</v>
      </c>
    </row>
    <row r="1017" spans="1:2" x14ac:dyDescent="0.2">
      <c r="A1017" s="1" t="s">
        <v>279</v>
      </c>
      <c r="B1017" s="1">
        <v>8.0909999999999992E-3</v>
      </c>
    </row>
    <row r="1018" spans="1:2" x14ac:dyDescent="0.2">
      <c r="A1018" s="1" t="s">
        <v>262</v>
      </c>
      <c r="B1018" s="1">
        <v>-4.0000000000000002E-4</v>
      </c>
    </row>
    <row r="1019" spans="1:2" x14ac:dyDescent="0.2">
      <c r="A1019" s="1" t="s">
        <v>256</v>
      </c>
      <c r="B1019" s="1">
        <v>5.1960000000000001E-3</v>
      </c>
    </row>
    <row r="1020" spans="1:2" x14ac:dyDescent="0.2">
      <c r="A1020" s="1" t="s">
        <v>221</v>
      </c>
      <c r="B1020" s="1">
        <v>4.4200000000000001E-4</v>
      </c>
    </row>
    <row r="1021" spans="1:2" x14ac:dyDescent="0.2">
      <c r="A1021" s="1" t="s">
        <v>211</v>
      </c>
      <c r="B1021" s="1">
        <v>1.0529999999999999E-3</v>
      </c>
    </row>
    <row r="1022" spans="1:2" x14ac:dyDescent="0.2">
      <c r="A1022" s="1" t="s">
        <v>297</v>
      </c>
      <c r="B1022" s="1">
        <v>4.9940000000000002E-3</v>
      </c>
    </row>
    <row r="1023" spans="1:2" x14ac:dyDescent="0.2">
      <c r="A1023" s="1" t="s">
        <v>188</v>
      </c>
      <c r="B1023" s="1">
        <v>6.679E-3</v>
      </c>
    </row>
    <row r="1024" spans="1:2" x14ac:dyDescent="0.2">
      <c r="A1024" s="1" t="s">
        <v>180</v>
      </c>
      <c r="B1024" s="1">
        <v>1.4041E-2</v>
      </c>
    </row>
    <row r="1025" spans="1:2" x14ac:dyDescent="0.2">
      <c r="A1025" s="1" t="s">
        <v>179</v>
      </c>
      <c r="B1025" s="1">
        <v>5.8209999999999998E-3</v>
      </c>
    </row>
    <row r="1026" spans="1:2" x14ac:dyDescent="0.2">
      <c r="A1026" s="1" t="s">
        <v>222</v>
      </c>
      <c r="B1026" s="1">
        <v>4.4159999999999998E-2</v>
      </c>
    </row>
    <row r="1027" spans="1:2" x14ac:dyDescent="0.2">
      <c r="A1027" s="1" t="s">
        <v>169</v>
      </c>
      <c r="B1027" s="1">
        <v>3.7680000000000001E-3</v>
      </c>
    </row>
    <row r="1028" spans="1:2" x14ac:dyDescent="0.2">
      <c r="A1028" s="1" t="s">
        <v>229</v>
      </c>
      <c r="B1028" s="1">
        <v>6.9839999999999998E-3</v>
      </c>
    </row>
    <row r="1029" spans="1:2" x14ac:dyDescent="0.2">
      <c r="A1029" s="1" t="s">
        <v>235</v>
      </c>
      <c r="B1029" s="1">
        <v>1.3676000000000001E-2</v>
      </c>
    </row>
    <row r="1030" spans="1:2" x14ac:dyDescent="0.2">
      <c r="A1030" s="1" t="s">
        <v>286</v>
      </c>
      <c r="B1030" s="1">
        <v>2.9640000000000001E-3</v>
      </c>
    </row>
    <row r="1031" spans="1:2" x14ac:dyDescent="0.2">
      <c r="A1031" s="1" t="s">
        <v>223</v>
      </c>
      <c r="B1031" s="1">
        <v>-5.0500000000000002E-4</v>
      </c>
    </row>
    <row r="1032" spans="1:2" x14ac:dyDescent="0.2">
      <c r="A1032" s="1" t="s">
        <v>271</v>
      </c>
      <c r="B1032" s="1">
        <v>6.2529999999999999E-3</v>
      </c>
    </row>
    <row r="1033" spans="1:2" x14ac:dyDescent="0.2">
      <c r="A1033" s="1" t="s">
        <v>195</v>
      </c>
      <c r="B1033" s="1">
        <v>1.644E-2</v>
      </c>
    </row>
    <row r="1034" spans="1:2" x14ac:dyDescent="0.2">
      <c r="A1034" s="1" t="s">
        <v>244</v>
      </c>
      <c r="B1034" s="1">
        <v>5.1619999999999999E-3</v>
      </c>
    </row>
    <row r="1035" spans="1:2" x14ac:dyDescent="0.2">
      <c r="A1035" s="1" t="s">
        <v>203</v>
      </c>
      <c r="B1035" s="1">
        <v>8.6140000000000001E-3</v>
      </c>
    </row>
    <row r="1036" spans="1:2" x14ac:dyDescent="0.2">
      <c r="A1036" s="1" t="s">
        <v>170</v>
      </c>
      <c r="B1036" s="1">
        <v>4.6860000000000001E-3</v>
      </c>
    </row>
    <row r="1037" spans="1:2" x14ac:dyDescent="0.2">
      <c r="A1037" s="1" t="s">
        <v>242</v>
      </c>
      <c r="B1037" s="1">
        <v>3.614E-3</v>
      </c>
    </row>
    <row r="1038" spans="1:2" x14ac:dyDescent="0.2">
      <c r="A1038" s="1" t="s">
        <v>199</v>
      </c>
      <c r="B1038" s="1">
        <v>1.168E-3</v>
      </c>
    </row>
    <row r="1039" spans="1:2" x14ac:dyDescent="0.2">
      <c r="A1039" s="1" t="s">
        <v>259</v>
      </c>
      <c r="B1039" s="1">
        <v>4.3750000000000004E-3</v>
      </c>
    </row>
    <row r="1040" spans="1:2" x14ac:dyDescent="0.2">
      <c r="A1040" s="1" t="s">
        <v>254</v>
      </c>
      <c r="B1040" s="1">
        <v>2.96E-3</v>
      </c>
    </row>
    <row r="1041" spans="1:2" x14ac:dyDescent="0.2">
      <c r="A1041" s="1" t="s">
        <v>214</v>
      </c>
      <c r="B1041" s="1">
        <v>1.6143000000000001E-2</v>
      </c>
    </row>
    <row r="1042" spans="1:2" x14ac:dyDescent="0.2">
      <c r="A1042" s="1" t="s">
        <v>258</v>
      </c>
      <c r="B1042" s="1">
        <v>8.1049999999999994E-3</v>
      </c>
    </row>
    <row r="1043" spans="1:2" x14ac:dyDescent="0.2">
      <c r="A1043" s="1" t="s">
        <v>192</v>
      </c>
      <c r="B1043" s="1">
        <v>5.1989999999999996E-3</v>
      </c>
    </row>
    <row r="1044" spans="1:2" x14ac:dyDescent="0.2">
      <c r="A1044" s="1" t="s">
        <v>241</v>
      </c>
      <c r="B1044" s="1">
        <v>1.042E-3</v>
      </c>
    </row>
    <row r="1045" spans="1:2" x14ac:dyDescent="0.2">
      <c r="A1045" s="1" t="s">
        <v>267</v>
      </c>
      <c r="B1045" s="1">
        <v>4.0691999999999999E-2</v>
      </c>
    </row>
    <row r="1046" spans="1:2" x14ac:dyDescent="0.2">
      <c r="A1046" s="1" t="s">
        <v>238</v>
      </c>
      <c r="B1046" s="1">
        <v>1.1483E-2</v>
      </c>
    </row>
    <row r="1047" spans="1:2" x14ac:dyDescent="0.2">
      <c r="A1047" s="1" t="s">
        <v>289</v>
      </c>
      <c r="B1047" s="1">
        <v>2.4610000000000001E-3</v>
      </c>
    </row>
    <row r="1048" spans="1:2" x14ac:dyDescent="0.2">
      <c r="A1048" s="1" t="s">
        <v>160</v>
      </c>
      <c r="B1048" s="1">
        <v>1.5535E-2</v>
      </c>
    </row>
    <row r="1049" spans="1:2" x14ac:dyDescent="0.2">
      <c r="A1049" s="1" t="s">
        <v>190</v>
      </c>
      <c r="B1049" s="1">
        <v>2.4750000000000002E-3</v>
      </c>
    </row>
    <row r="1050" spans="1:2" x14ac:dyDescent="0.2">
      <c r="A1050" s="1" t="s">
        <v>287</v>
      </c>
      <c r="B1050" s="1">
        <v>5.0100000000000003E-4</v>
      </c>
    </row>
    <row r="1051" spans="1:2" x14ac:dyDescent="0.2">
      <c r="A1051" s="1" t="s">
        <v>253</v>
      </c>
      <c r="B1051" s="1">
        <v>1.5251000000000001E-2</v>
      </c>
    </row>
    <row r="1052" spans="1:2" x14ac:dyDescent="0.2">
      <c r="A1052" s="1" t="s">
        <v>186</v>
      </c>
      <c r="B1052" s="1">
        <v>6.3879999999999996E-3</v>
      </c>
    </row>
    <row r="1053" spans="1:2" x14ac:dyDescent="0.2">
      <c r="A1053" s="1" t="s">
        <v>161</v>
      </c>
      <c r="B1053" s="1">
        <v>2.0530000000000001E-3</v>
      </c>
    </row>
    <row r="1054" spans="1:2" x14ac:dyDescent="0.2">
      <c r="A1054" s="1" t="s">
        <v>257</v>
      </c>
      <c r="B1054" s="1">
        <v>3.8630000000000001E-3</v>
      </c>
    </row>
    <row r="1055" spans="1:2" x14ac:dyDescent="0.2">
      <c r="A1055" s="1" t="s">
        <v>217</v>
      </c>
      <c r="B1055" s="1">
        <v>1.8381000000000002E-2</v>
      </c>
    </row>
    <row r="1056" spans="1:2" x14ac:dyDescent="0.2">
      <c r="A1056" s="1" t="s">
        <v>162</v>
      </c>
      <c r="B1056" s="1">
        <v>2.3650000000000001E-2</v>
      </c>
    </row>
    <row r="1057" spans="1:2" x14ac:dyDescent="0.2">
      <c r="A1057" s="1" t="s">
        <v>249</v>
      </c>
      <c r="B1057" s="1">
        <v>9.0039999999999999E-3</v>
      </c>
    </row>
    <row r="1058" spans="1:2" x14ac:dyDescent="0.2">
      <c r="A1058" s="1" t="s">
        <v>201</v>
      </c>
      <c r="B1058" s="1">
        <v>6.1789999999999996E-3</v>
      </c>
    </row>
    <row r="1059" spans="1:2" x14ac:dyDescent="0.2">
      <c r="A1059" s="1" t="s">
        <v>296</v>
      </c>
      <c r="B1059" s="1">
        <v>2.3969999999999998E-3</v>
      </c>
    </row>
    <row r="1060" spans="1:2" x14ac:dyDescent="0.2">
      <c r="A1060" s="1" t="s">
        <v>202</v>
      </c>
      <c r="B1060" s="1">
        <v>8.1480000000000007E-3</v>
      </c>
    </row>
    <row r="1061" spans="1:2" x14ac:dyDescent="0.2">
      <c r="A1061" s="1" t="s">
        <v>261</v>
      </c>
      <c r="B1061" s="1">
        <v>4.1219999999999998E-3</v>
      </c>
    </row>
    <row r="1062" spans="1:2" x14ac:dyDescent="0.2">
      <c r="A1062" s="1" t="s">
        <v>226</v>
      </c>
      <c r="B1062" s="1">
        <v>1.418E-3</v>
      </c>
    </row>
    <row r="1063" spans="1:2" x14ac:dyDescent="0.2">
      <c r="A1063" s="1" t="s">
        <v>231</v>
      </c>
      <c r="B1063" s="1">
        <v>1.0874999999999999E-2</v>
      </c>
    </row>
    <row r="1064" spans="1:2" x14ac:dyDescent="0.2">
      <c r="A1064" s="1" t="s">
        <v>215</v>
      </c>
      <c r="B1064" s="1">
        <v>1.418E-2</v>
      </c>
    </row>
    <row r="1065" spans="1:2" x14ac:dyDescent="0.2">
      <c r="A1065" s="1" t="s">
        <v>210</v>
      </c>
      <c r="B1065" s="1">
        <v>-4.0700000000000003E-4</v>
      </c>
    </row>
    <row r="1066" spans="1:2" x14ac:dyDescent="0.2">
      <c r="A1066" s="1" t="s">
        <v>250</v>
      </c>
      <c r="B1066" s="1">
        <v>6.5170000000000002E-3</v>
      </c>
    </row>
    <row r="1067" spans="1:2" x14ac:dyDescent="0.2">
      <c r="A1067" s="1" t="s">
        <v>291</v>
      </c>
      <c r="B1067" s="1">
        <v>1.0292000000000001E-2</v>
      </c>
    </row>
    <row r="1068" spans="1:2" x14ac:dyDescent="0.2">
      <c r="A1068" s="1" t="s">
        <v>185</v>
      </c>
      <c r="B1068" s="1">
        <v>3.3105000000000002E-2</v>
      </c>
    </row>
    <row r="1069" spans="1:2" x14ac:dyDescent="0.2">
      <c r="A1069" s="1" t="s">
        <v>224</v>
      </c>
      <c r="B1069" s="1">
        <v>1.1072E-2</v>
      </c>
    </row>
    <row r="1070" spans="1:2" x14ac:dyDescent="0.2">
      <c r="A1070" s="1" t="s">
        <v>230</v>
      </c>
      <c r="B1070" s="1">
        <v>9.1140000000000006E-3</v>
      </c>
    </row>
    <row r="1071" spans="1:2" x14ac:dyDescent="0.2">
      <c r="A1071" s="1" t="s">
        <v>194</v>
      </c>
      <c r="B1071" s="1">
        <v>1.2227E-2</v>
      </c>
    </row>
    <row r="1072" spans="1:2" x14ac:dyDescent="0.2">
      <c r="A1072" s="1" t="s">
        <v>189</v>
      </c>
      <c r="B1072" s="1">
        <v>2.4109999999999999E-3</v>
      </c>
    </row>
    <row r="1073" spans="1:2" x14ac:dyDescent="0.2">
      <c r="A1073" s="1" t="s">
        <v>172</v>
      </c>
      <c r="B1073" s="1">
        <v>1.544E-3</v>
      </c>
    </row>
    <row r="1074" spans="1:2" x14ac:dyDescent="0.2">
      <c r="A1074" s="1" t="s">
        <v>165</v>
      </c>
      <c r="B1074" s="1">
        <v>2.5600999999999999E-2</v>
      </c>
    </row>
    <row r="1075" spans="1:2" x14ac:dyDescent="0.2">
      <c r="A1075" s="1" t="s">
        <v>275</v>
      </c>
      <c r="B1075" s="1">
        <v>4.3489999999999996E-3</v>
      </c>
    </row>
    <row r="1076" spans="1:2" x14ac:dyDescent="0.2">
      <c r="A1076" s="1" t="s">
        <v>168</v>
      </c>
      <c r="B1076" s="1">
        <v>3.6656000000000001E-2</v>
      </c>
    </row>
    <row r="1077" spans="1:2" x14ac:dyDescent="0.2">
      <c r="A1077" s="1" t="s">
        <v>263</v>
      </c>
      <c r="B1077" s="1">
        <v>6.6480999999999998E-2</v>
      </c>
    </row>
    <row r="1078" spans="1:2" x14ac:dyDescent="0.2">
      <c r="A1078" s="1" t="s">
        <v>163</v>
      </c>
      <c r="B1078" s="1">
        <v>9.1400000000000006E-3</v>
      </c>
    </row>
    <row r="1079" spans="1:2" x14ac:dyDescent="0.2">
      <c r="A1079" s="1" t="s">
        <v>293</v>
      </c>
      <c r="B1079" s="1">
        <v>1.4487999999999999E-2</v>
      </c>
    </row>
    <row r="1080" spans="1:2" x14ac:dyDescent="0.2">
      <c r="A1080" s="1" t="s">
        <v>174</v>
      </c>
      <c r="B1080" s="1">
        <v>6.594E-3</v>
      </c>
    </row>
    <row r="1081" spans="1:2" x14ac:dyDescent="0.2">
      <c r="A1081" s="1" t="s">
        <v>260</v>
      </c>
      <c r="B1081" s="1">
        <v>2.3709999999999998E-3</v>
      </c>
    </row>
    <row r="1082" spans="1:2" x14ac:dyDescent="0.2">
      <c r="A1082" s="1" t="s">
        <v>281</v>
      </c>
      <c r="B1082" s="1">
        <v>1.4279999999999999E-2</v>
      </c>
    </row>
    <row r="1083" spans="1:2" x14ac:dyDescent="0.2">
      <c r="A1083" s="1" t="s">
        <v>266</v>
      </c>
      <c r="B1083" s="1">
        <v>4.6020999999999999E-2</v>
      </c>
    </row>
    <row r="1084" spans="1:2" x14ac:dyDescent="0.2">
      <c r="A1084" s="1" t="s">
        <v>228</v>
      </c>
      <c r="B1084" s="1">
        <v>2.1599999999999999E-4</v>
      </c>
    </row>
    <row r="1085" spans="1:2" x14ac:dyDescent="0.2">
      <c r="A1085" s="1" t="s">
        <v>282</v>
      </c>
      <c r="B1085" s="1">
        <v>4.7089999999999996E-3</v>
      </c>
    </row>
    <row r="1086" spans="1:2" x14ac:dyDescent="0.2">
      <c r="A1086" s="1" t="s">
        <v>246</v>
      </c>
      <c r="B1086" s="1">
        <v>6.313E-3</v>
      </c>
    </row>
    <row r="1087" spans="1:2" x14ac:dyDescent="0.2">
      <c r="A1087" s="1" t="s">
        <v>234</v>
      </c>
      <c r="B1087" s="1">
        <v>-3.5799999999999997E-4</v>
      </c>
    </row>
    <row r="1088" spans="1:2" x14ac:dyDescent="0.2">
      <c r="A1088" s="1" t="s">
        <v>178</v>
      </c>
      <c r="B1088" s="1">
        <v>8.0339999999999995E-3</v>
      </c>
    </row>
    <row r="1089" spans="1:2" x14ac:dyDescent="0.2">
      <c r="A1089" s="1" t="s">
        <v>164</v>
      </c>
      <c r="B1089" s="1">
        <v>8.4209999999999997E-3</v>
      </c>
    </row>
    <row r="1090" spans="1:2" x14ac:dyDescent="0.2">
      <c r="A1090" s="1" t="s">
        <v>205</v>
      </c>
      <c r="B1090" s="1">
        <v>7.5480000000000005E-2</v>
      </c>
    </row>
    <row r="1091" spans="1:2" x14ac:dyDescent="0.2">
      <c r="A1091" s="1" t="s">
        <v>299</v>
      </c>
      <c r="B1091" s="1">
        <v>3.2859999999999999E-3</v>
      </c>
    </row>
    <row r="1092" spans="1:2" x14ac:dyDescent="0.2">
      <c r="A1092" s="1" t="s">
        <v>187</v>
      </c>
      <c r="B1092" s="1">
        <v>4.463E-3</v>
      </c>
    </row>
    <row r="1093" spans="1:2" x14ac:dyDescent="0.2">
      <c r="A1093" s="1" t="s">
        <v>239</v>
      </c>
      <c r="B1093" s="1">
        <v>4.1999999999999997E-3</v>
      </c>
    </row>
    <row r="1094" spans="1:2" x14ac:dyDescent="0.2">
      <c r="A1094" s="1" t="s">
        <v>213</v>
      </c>
      <c r="B1094" s="1">
        <v>1.0366E-2</v>
      </c>
    </row>
    <row r="1095" spans="1:2" x14ac:dyDescent="0.2">
      <c r="A1095" s="1" t="s">
        <v>236</v>
      </c>
      <c r="B1095" s="1">
        <v>1.2865E-2</v>
      </c>
    </row>
    <row r="1096" spans="1:2" x14ac:dyDescent="0.2">
      <c r="A1096" s="1" t="s">
        <v>285</v>
      </c>
      <c r="B1096" s="1">
        <v>1.0019E-2</v>
      </c>
    </row>
    <row r="1097" spans="1:2" x14ac:dyDescent="0.2">
      <c r="A1097" s="1" t="s">
        <v>219</v>
      </c>
      <c r="B1097" s="1">
        <v>4.8149999999999998E-3</v>
      </c>
    </row>
    <row r="1098" spans="1:2" x14ac:dyDescent="0.2">
      <c r="A1098" s="1" t="s">
        <v>171</v>
      </c>
      <c r="B1098" s="1">
        <v>1.2482E-2</v>
      </c>
    </row>
    <row r="1099" spans="1:2" x14ac:dyDescent="0.2">
      <c r="A1099" s="1" t="s">
        <v>252</v>
      </c>
      <c r="B1099" s="1">
        <v>8.6320000000000008E-3</v>
      </c>
    </row>
    <row r="1100" spans="1:2" x14ac:dyDescent="0.2">
      <c r="A1100" s="1" t="s">
        <v>204</v>
      </c>
      <c r="B1100" s="1">
        <v>1.5235E-2</v>
      </c>
    </row>
    <row r="1101" spans="1:2" x14ac:dyDescent="0.2">
      <c r="A1101" s="1" t="s">
        <v>167</v>
      </c>
      <c r="B1101" s="1">
        <v>1.3646999999999999E-2</v>
      </c>
    </row>
    <row r="1102" spans="1:2" x14ac:dyDescent="0.2">
      <c r="A1102" s="1" t="s">
        <v>209</v>
      </c>
      <c r="B1102" s="1">
        <v>1.5613999999999999E-2</v>
      </c>
    </row>
    <row r="1103" spans="1:2" x14ac:dyDescent="0.2">
      <c r="A1103" s="1" t="s">
        <v>207</v>
      </c>
      <c r="B1103" s="1">
        <v>2.3830000000000001E-3</v>
      </c>
    </row>
    <row r="1104" spans="1:2" x14ac:dyDescent="0.2">
      <c r="A1104" s="1" t="s">
        <v>175</v>
      </c>
      <c r="B1104" s="1">
        <v>1.2564000000000001E-2</v>
      </c>
    </row>
    <row r="1105" spans="1:2" x14ac:dyDescent="0.2">
      <c r="A1105" s="1" t="s">
        <v>292</v>
      </c>
      <c r="B1105" s="1">
        <v>8.2410000000000001E-3</v>
      </c>
    </row>
    <row r="1106" spans="1:2" x14ac:dyDescent="0.2">
      <c r="A1106" s="1" t="s">
        <v>182</v>
      </c>
      <c r="B1106" s="1">
        <v>7.3460000000000001E-3</v>
      </c>
    </row>
    <row r="1107" spans="1:2" x14ac:dyDescent="0.2">
      <c r="A1107" s="1" t="s">
        <v>298</v>
      </c>
      <c r="B1107" s="1">
        <v>2.0270000000000002E-3</v>
      </c>
    </row>
    <row r="1108" spans="1:2" x14ac:dyDescent="0.2">
      <c r="A1108" s="1" t="s">
        <v>284</v>
      </c>
      <c r="B1108" s="1">
        <v>8.7950000000000007E-3</v>
      </c>
    </row>
    <row r="1109" spans="1:2" x14ac:dyDescent="0.2">
      <c r="A1109" s="1" t="s">
        <v>273</v>
      </c>
      <c r="B1109" s="1">
        <v>2.7629999999999998E-3</v>
      </c>
    </row>
    <row r="1110" spans="1:2" x14ac:dyDescent="0.2">
      <c r="A1110" s="1" t="s">
        <v>272</v>
      </c>
      <c r="B1110" s="1">
        <v>1.464E-3</v>
      </c>
    </row>
    <row r="1111" spans="1:2" x14ac:dyDescent="0.2">
      <c r="A1111" s="1" t="s">
        <v>280</v>
      </c>
      <c r="B1111" s="1">
        <v>3.2887E-2</v>
      </c>
    </row>
    <row r="1112" spans="1:2" x14ac:dyDescent="0.2">
      <c r="A1112" s="1" t="s">
        <v>255</v>
      </c>
      <c r="B1112" s="1">
        <v>1.1309E-2</v>
      </c>
    </row>
    <row r="1113" spans="1:2" x14ac:dyDescent="0.2">
      <c r="A1113" s="1" t="s">
        <v>176</v>
      </c>
      <c r="B1113" s="1">
        <v>2.1765E-2</v>
      </c>
    </row>
    <row r="1114" spans="1:2" x14ac:dyDescent="0.2">
      <c r="A1114" s="1" t="s">
        <v>181</v>
      </c>
      <c r="B1114" s="1">
        <v>1.9868E-2</v>
      </c>
    </row>
    <row r="1115" spans="1:2" x14ac:dyDescent="0.2">
      <c r="A1115" s="1" t="s">
        <v>196</v>
      </c>
      <c r="B1115" s="1">
        <v>7.0590000000000002E-3</v>
      </c>
    </row>
    <row r="1116" spans="1:2" x14ac:dyDescent="0.2">
      <c r="A1116" s="1" t="s">
        <v>184</v>
      </c>
      <c r="B1116" s="1">
        <v>3.4280000000000001E-3</v>
      </c>
    </row>
    <row r="1117" spans="1:2" x14ac:dyDescent="0.2">
      <c r="A1117" s="1" t="s">
        <v>243</v>
      </c>
      <c r="B1117" s="1">
        <v>2.0249E-2</v>
      </c>
    </row>
    <row r="1118" spans="1:2" x14ac:dyDescent="0.2">
      <c r="A1118" s="1" t="s">
        <v>265</v>
      </c>
      <c r="B1118" s="1">
        <v>6.7549999999999997E-3</v>
      </c>
    </row>
    <row r="1119" spans="1:2" x14ac:dyDescent="0.2">
      <c r="A1119" s="1" t="s">
        <v>264</v>
      </c>
      <c r="B1119" s="1">
        <v>7.5560000000000002E-3</v>
      </c>
    </row>
    <row r="1120" spans="1:2" x14ac:dyDescent="0.2">
      <c r="A1120" s="1" t="s">
        <v>166</v>
      </c>
      <c r="B1120" s="1">
        <v>8.763E-3</v>
      </c>
    </row>
    <row r="1121" spans="1:2" x14ac:dyDescent="0.2">
      <c r="A1121" s="1" t="s">
        <v>283</v>
      </c>
      <c r="B1121" s="1">
        <v>9.9769999999999998E-3</v>
      </c>
    </row>
    <row r="1122" spans="1:2" x14ac:dyDescent="0.2">
      <c r="A1122" s="1" t="s">
        <v>183</v>
      </c>
      <c r="B1122" s="1">
        <v>2.0660999999999999E-2</v>
      </c>
    </row>
    <row r="1123" spans="1:2" x14ac:dyDescent="0.2">
      <c r="A1123" s="1" t="s">
        <v>191</v>
      </c>
      <c r="B1123" s="1">
        <v>4.3350000000000003E-3</v>
      </c>
    </row>
    <row r="1124" spans="1:2" x14ac:dyDescent="0.2">
      <c r="A1124" s="1" t="s">
        <v>247</v>
      </c>
      <c r="B1124" s="1">
        <v>1.0791E-2</v>
      </c>
    </row>
    <row r="1125" spans="1:2" x14ac:dyDescent="0.2">
      <c r="A1125" s="1" t="s">
        <v>270</v>
      </c>
      <c r="B1125" s="1">
        <v>5.2129999999999998E-3</v>
      </c>
    </row>
    <row r="1126" spans="1:2" x14ac:dyDescent="0.2">
      <c r="A1126" s="1" t="s">
        <v>277</v>
      </c>
      <c r="B1126" s="1">
        <v>1.0902E-2</v>
      </c>
    </row>
    <row r="1127" spans="1:2" x14ac:dyDescent="0.2">
      <c r="A1127" s="1" t="s">
        <v>158</v>
      </c>
      <c r="B1127" s="1">
        <v>7.7869999999999997E-3</v>
      </c>
    </row>
    <row r="1128" spans="1:2" x14ac:dyDescent="0.2">
      <c r="A1128" s="1" t="s">
        <v>276</v>
      </c>
      <c r="B1128" s="1">
        <v>7.7210000000000004E-3</v>
      </c>
    </row>
    <row r="1129" spans="1:2" x14ac:dyDescent="0.2">
      <c r="A1129" s="1" t="s">
        <v>294</v>
      </c>
      <c r="B1129" s="1">
        <v>3.6495E-2</v>
      </c>
    </row>
    <row r="1130" spans="1:2" x14ac:dyDescent="0.2">
      <c r="A1130" s="1" t="s">
        <v>245</v>
      </c>
      <c r="B1130" s="1">
        <v>7.3899999999999997E-4</v>
      </c>
    </row>
    <row r="1131" spans="1:2" x14ac:dyDescent="0.2">
      <c r="A1131" s="1" t="s">
        <v>225</v>
      </c>
      <c r="B1131" s="1">
        <v>1.5330000000000001E-3</v>
      </c>
    </row>
    <row r="1132" spans="1:2" x14ac:dyDescent="0.2">
      <c r="A1132" s="1" t="s">
        <v>288</v>
      </c>
      <c r="B1132" s="1">
        <v>8.6070000000000001E-3</v>
      </c>
    </row>
    <row r="1133" spans="1:2" x14ac:dyDescent="0.2">
      <c r="A1133" s="1" t="s">
        <v>269</v>
      </c>
      <c r="B1133" s="1">
        <v>-1.12E-4</v>
      </c>
    </row>
    <row r="1134" spans="1:2" x14ac:dyDescent="0.2">
      <c r="A1134" s="1" t="s">
        <v>208</v>
      </c>
      <c r="B1134" s="1">
        <v>5.8900000000000003E-3</v>
      </c>
    </row>
    <row r="1135" spans="1:2" x14ac:dyDescent="0.2">
      <c r="A1135" s="1" t="s">
        <v>197</v>
      </c>
      <c r="B1135" s="1">
        <v>8.3789999999999993E-3</v>
      </c>
    </row>
    <row r="1136" spans="1:2" x14ac:dyDescent="0.2">
      <c r="A1136" s="1" t="s">
        <v>274</v>
      </c>
      <c r="B1136" s="1">
        <v>1.637E-3</v>
      </c>
    </row>
    <row r="1137" spans="1:2" x14ac:dyDescent="0.2">
      <c r="A1137" s="1" t="s">
        <v>173</v>
      </c>
      <c r="B1137" s="1">
        <v>5.672E-3</v>
      </c>
    </row>
    <row r="1138" spans="1:2" x14ac:dyDescent="0.2">
      <c r="A1138" s="1" t="s">
        <v>203</v>
      </c>
      <c r="B1138" s="1">
        <v>1.0401000000000001E-2</v>
      </c>
    </row>
    <row r="1139" spans="1:2" x14ac:dyDescent="0.2">
      <c r="A1139" s="1" t="s">
        <v>235</v>
      </c>
      <c r="B1139" s="1">
        <v>7.8200000000000003E-4</v>
      </c>
    </row>
    <row r="1140" spans="1:2" x14ac:dyDescent="0.2">
      <c r="A1140" s="1" t="s">
        <v>268</v>
      </c>
      <c r="B1140" s="1">
        <v>7.8399999999999997E-4</v>
      </c>
    </row>
    <row r="1141" spans="1:2" x14ac:dyDescent="0.2">
      <c r="A1141" s="1" t="s">
        <v>251</v>
      </c>
      <c r="B1141" s="1">
        <v>1.2591E-2</v>
      </c>
    </row>
    <row r="1142" spans="1:2" x14ac:dyDescent="0.2">
      <c r="A1142" s="1" t="s">
        <v>245</v>
      </c>
      <c r="B1142" s="1">
        <v>3.2070000000000002E-3</v>
      </c>
    </row>
    <row r="1143" spans="1:2" x14ac:dyDescent="0.2">
      <c r="A1143" s="1" t="s">
        <v>262</v>
      </c>
      <c r="B1143" s="1">
        <v>-2.5000000000000001E-5</v>
      </c>
    </row>
    <row r="1144" spans="1:2" x14ac:dyDescent="0.2">
      <c r="A1144" s="1" t="s">
        <v>211</v>
      </c>
      <c r="B1144" s="1">
        <v>2.2399999999999998E-3</v>
      </c>
    </row>
    <row r="1145" spans="1:2" x14ac:dyDescent="0.2">
      <c r="A1145" s="1" t="s">
        <v>175</v>
      </c>
      <c r="B1145" s="1">
        <v>1.11E-4</v>
      </c>
    </row>
    <row r="1146" spans="1:2" x14ac:dyDescent="0.2">
      <c r="A1146" s="1" t="s">
        <v>233</v>
      </c>
      <c r="B1146" s="1">
        <v>2.3749999999999999E-3</v>
      </c>
    </row>
    <row r="1147" spans="1:2" x14ac:dyDescent="0.2">
      <c r="A1147" s="1" t="s">
        <v>217</v>
      </c>
      <c r="B1147" s="1">
        <v>2.1347000000000001E-2</v>
      </c>
    </row>
    <row r="1148" spans="1:2" x14ac:dyDescent="0.2">
      <c r="A1148" s="1" t="s">
        <v>194</v>
      </c>
      <c r="B1148" s="1">
        <v>1.4165000000000001E-2</v>
      </c>
    </row>
    <row r="1149" spans="1:2" x14ac:dyDescent="0.2">
      <c r="A1149" s="1" t="s">
        <v>216</v>
      </c>
      <c r="B1149" s="1">
        <v>8.6230000000000005E-3</v>
      </c>
    </row>
    <row r="1150" spans="1:2" x14ac:dyDescent="0.2">
      <c r="A1150" s="1" t="s">
        <v>180</v>
      </c>
      <c r="B1150" s="1">
        <v>1.2090999999999999E-2</v>
      </c>
    </row>
    <row r="1151" spans="1:2" x14ac:dyDescent="0.2">
      <c r="A1151" s="1" t="s">
        <v>196</v>
      </c>
      <c r="B1151" s="1">
        <v>1.0189999999999999E-3</v>
      </c>
    </row>
    <row r="1152" spans="1:2" x14ac:dyDescent="0.2">
      <c r="A1152" s="1" t="s">
        <v>275</v>
      </c>
      <c r="B1152" s="1">
        <v>1.7060000000000001E-3</v>
      </c>
    </row>
    <row r="1153" spans="1:2" x14ac:dyDescent="0.2">
      <c r="A1153" s="1" t="s">
        <v>270</v>
      </c>
      <c r="B1153" s="1">
        <v>2.6329999999999999E-3</v>
      </c>
    </row>
    <row r="1154" spans="1:2" x14ac:dyDescent="0.2">
      <c r="A1154" s="1" t="s">
        <v>293</v>
      </c>
      <c r="B1154" s="1">
        <v>1.0619999999999999E-2</v>
      </c>
    </row>
    <row r="1155" spans="1:2" x14ac:dyDescent="0.2">
      <c r="A1155" s="1" t="s">
        <v>182</v>
      </c>
      <c r="B1155" s="1">
        <v>9.5519999999999997E-3</v>
      </c>
    </row>
    <row r="1156" spans="1:2" x14ac:dyDescent="0.2">
      <c r="A1156" s="1" t="s">
        <v>242</v>
      </c>
      <c r="B1156" s="1">
        <v>4.9199999999999999E-3</v>
      </c>
    </row>
    <row r="1157" spans="1:2" x14ac:dyDescent="0.2">
      <c r="A1157" s="1" t="s">
        <v>232</v>
      </c>
      <c r="B1157" s="1">
        <v>2.6366000000000001E-2</v>
      </c>
    </row>
    <row r="1158" spans="1:2" x14ac:dyDescent="0.2">
      <c r="A1158" s="1" t="s">
        <v>289</v>
      </c>
      <c r="B1158" s="1">
        <v>2.4816000000000001E-2</v>
      </c>
    </row>
    <row r="1159" spans="1:2" x14ac:dyDescent="0.2">
      <c r="A1159" s="1" t="s">
        <v>229</v>
      </c>
      <c r="B1159" s="1">
        <v>4.2640000000000004E-3</v>
      </c>
    </row>
    <row r="1160" spans="1:2" x14ac:dyDescent="0.2">
      <c r="A1160" s="1" t="s">
        <v>201</v>
      </c>
      <c r="B1160" s="1">
        <v>1.9009999999999999E-3</v>
      </c>
    </row>
    <row r="1161" spans="1:2" x14ac:dyDescent="0.2">
      <c r="A1161" s="1" t="s">
        <v>248</v>
      </c>
      <c r="B1161" s="1">
        <v>1.2959E-2</v>
      </c>
    </row>
    <row r="1162" spans="1:2" x14ac:dyDescent="0.2">
      <c r="A1162" s="1" t="s">
        <v>287</v>
      </c>
      <c r="B1162" s="1">
        <v>3.0330000000000001E-3</v>
      </c>
    </row>
    <row r="1163" spans="1:2" x14ac:dyDescent="0.2">
      <c r="A1163" s="1" t="s">
        <v>260</v>
      </c>
      <c r="B1163" s="1">
        <v>6.6969999999999998E-3</v>
      </c>
    </row>
    <row r="1164" spans="1:2" x14ac:dyDescent="0.2">
      <c r="A1164" s="1" t="s">
        <v>158</v>
      </c>
      <c r="B1164" s="1">
        <v>2.7789999999999998E-3</v>
      </c>
    </row>
    <row r="1165" spans="1:2" x14ac:dyDescent="0.2">
      <c r="A1165" s="1" t="s">
        <v>202</v>
      </c>
      <c r="B1165" s="1">
        <v>3.5899999999999999E-3</v>
      </c>
    </row>
    <row r="1166" spans="1:2" x14ac:dyDescent="0.2">
      <c r="A1166" s="1" t="s">
        <v>252</v>
      </c>
      <c r="B1166" s="1">
        <v>-3.1399999999999999E-4</v>
      </c>
    </row>
    <row r="1167" spans="1:2" x14ac:dyDescent="0.2">
      <c r="A1167" s="1" t="s">
        <v>163</v>
      </c>
      <c r="B1167" s="1">
        <v>9.5750000000000002E-3</v>
      </c>
    </row>
    <row r="1168" spans="1:2" x14ac:dyDescent="0.2">
      <c r="A1168" s="1" t="s">
        <v>283</v>
      </c>
      <c r="B1168" s="1">
        <v>7.5789999999999998E-3</v>
      </c>
    </row>
    <row r="1169" spans="1:2" x14ac:dyDescent="0.2">
      <c r="A1169" s="1" t="s">
        <v>277</v>
      </c>
      <c r="B1169" s="1">
        <v>6.7010000000000004E-3</v>
      </c>
    </row>
    <row r="1170" spans="1:2" x14ac:dyDescent="0.2">
      <c r="A1170" s="1" t="s">
        <v>218</v>
      </c>
      <c r="B1170" s="1">
        <v>1.01E-2</v>
      </c>
    </row>
    <row r="1171" spans="1:2" x14ac:dyDescent="0.2">
      <c r="A1171" s="1" t="s">
        <v>165</v>
      </c>
      <c r="B1171" s="1">
        <v>2.3493E-2</v>
      </c>
    </row>
    <row r="1172" spans="1:2" x14ac:dyDescent="0.2">
      <c r="A1172" s="1" t="s">
        <v>228</v>
      </c>
      <c r="B1172" s="1">
        <v>4.7990000000000003E-3</v>
      </c>
    </row>
    <row r="1173" spans="1:2" x14ac:dyDescent="0.2">
      <c r="A1173" s="1" t="s">
        <v>192</v>
      </c>
      <c r="B1173" s="1">
        <v>3.7069999999999998E-3</v>
      </c>
    </row>
    <row r="1174" spans="1:2" x14ac:dyDescent="0.2">
      <c r="A1174" s="1" t="s">
        <v>240</v>
      </c>
      <c r="B1174" s="1">
        <v>6.8280999999999994E-2</v>
      </c>
    </row>
    <row r="1175" spans="1:2" x14ac:dyDescent="0.2">
      <c r="A1175" s="1" t="s">
        <v>266</v>
      </c>
      <c r="B1175" s="1">
        <v>2.0330999999999998E-2</v>
      </c>
    </row>
    <row r="1176" spans="1:2" x14ac:dyDescent="0.2">
      <c r="A1176" s="1" t="s">
        <v>171</v>
      </c>
      <c r="B1176" s="1">
        <v>1.3110999999999999E-2</v>
      </c>
    </row>
    <row r="1177" spans="1:2" x14ac:dyDescent="0.2">
      <c r="A1177" s="1" t="s">
        <v>264</v>
      </c>
      <c r="B1177" s="1">
        <v>9.8340000000000007E-3</v>
      </c>
    </row>
    <row r="1178" spans="1:2" x14ac:dyDescent="0.2">
      <c r="A1178" s="1" t="s">
        <v>221</v>
      </c>
      <c r="B1178" s="1">
        <v>4.3059999999999999E-3</v>
      </c>
    </row>
    <row r="1179" spans="1:2" x14ac:dyDescent="0.2">
      <c r="A1179" s="1" t="s">
        <v>215</v>
      </c>
      <c r="B1179" s="1">
        <v>7.685E-3</v>
      </c>
    </row>
    <row r="1180" spans="1:2" x14ac:dyDescent="0.2">
      <c r="A1180" s="1" t="s">
        <v>220</v>
      </c>
      <c r="B1180" s="1">
        <v>1.0074E-2</v>
      </c>
    </row>
    <row r="1181" spans="1:2" x14ac:dyDescent="0.2">
      <c r="A1181" s="1" t="s">
        <v>246</v>
      </c>
      <c r="B1181" s="1">
        <v>4.6410000000000002E-3</v>
      </c>
    </row>
    <row r="1182" spans="1:2" x14ac:dyDescent="0.2">
      <c r="A1182" s="1" t="s">
        <v>161</v>
      </c>
      <c r="B1182" s="1">
        <v>5.581E-3</v>
      </c>
    </row>
    <row r="1183" spans="1:2" x14ac:dyDescent="0.2">
      <c r="A1183" s="1" t="s">
        <v>168</v>
      </c>
      <c r="B1183" s="1">
        <v>3.1949999999999999E-3</v>
      </c>
    </row>
    <row r="1184" spans="1:2" x14ac:dyDescent="0.2">
      <c r="A1184" s="1" t="s">
        <v>166</v>
      </c>
      <c r="B1184" s="1">
        <v>9.783E-3</v>
      </c>
    </row>
    <row r="1185" spans="1:2" x14ac:dyDescent="0.2">
      <c r="A1185" s="1" t="s">
        <v>172</v>
      </c>
      <c r="B1185" s="1">
        <v>7.7999999999999999E-4</v>
      </c>
    </row>
    <row r="1186" spans="1:2" x14ac:dyDescent="0.2">
      <c r="A1186" s="1" t="s">
        <v>197</v>
      </c>
      <c r="B1186" s="1">
        <v>3.7490000000000002E-3</v>
      </c>
    </row>
    <row r="1187" spans="1:2" x14ac:dyDescent="0.2">
      <c r="A1187" s="1" t="s">
        <v>259</v>
      </c>
      <c r="B1187" s="1">
        <v>9.4240000000000001E-3</v>
      </c>
    </row>
    <row r="1188" spans="1:2" x14ac:dyDescent="0.2">
      <c r="A1188" s="1" t="s">
        <v>167</v>
      </c>
      <c r="B1188" s="1">
        <v>1.4959E-2</v>
      </c>
    </row>
    <row r="1189" spans="1:2" x14ac:dyDescent="0.2">
      <c r="A1189" s="1" t="s">
        <v>238</v>
      </c>
      <c r="B1189" s="1">
        <v>1.5157E-2</v>
      </c>
    </row>
    <row r="1190" spans="1:2" x14ac:dyDescent="0.2">
      <c r="A1190" s="1" t="s">
        <v>185</v>
      </c>
      <c r="B1190" s="1">
        <v>3.3661999999999997E-2</v>
      </c>
    </row>
    <row r="1191" spans="1:2" x14ac:dyDescent="0.2">
      <c r="A1191" s="1" t="s">
        <v>250</v>
      </c>
      <c r="B1191" s="1">
        <v>1.2869999999999999E-3</v>
      </c>
    </row>
    <row r="1192" spans="1:2" x14ac:dyDescent="0.2">
      <c r="A1192" s="1" t="s">
        <v>249</v>
      </c>
      <c r="B1192" s="1">
        <v>1.2239E-2</v>
      </c>
    </row>
    <row r="1193" spans="1:2" x14ac:dyDescent="0.2">
      <c r="A1193" s="1" t="s">
        <v>279</v>
      </c>
      <c r="B1193" s="1">
        <v>1.0123999999999999E-2</v>
      </c>
    </row>
    <row r="1194" spans="1:2" x14ac:dyDescent="0.2">
      <c r="A1194" s="1" t="s">
        <v>214</v>
      </c>
      <c r="B1194" s="1">
        <v>1.7944000000000002E-2</v>
      </c>
    </row>
    <row r="1195" spans="1:2" x14ac:dyDescent="0.2">
      <c r="A1195" s="1" t="s">
        <v>263</v>
      </c>
      <c r="B1195" s="1">
        <v>7.0180000000000006E-2</v>
      </c>
    </row>
    <row r="1196" spans="1:2" x14ac:dyDescent="0.2">
      <c r="A1196" s="1" t="s">
        <v>224</v>
      </c>
      <c r="B1196" s="1">
        <v>7.7869999999999997E-3</v>
      </c>
    </row>
    <row r="1197" spans="1:2" x14ac:dyDescent="0.2">
      <c r="A1197" s="1" t="s">
        <v>265</v>
      </c>
      <c r="B1197" s="1">
        <v>1.1775000000000001E-2</v>
      </c>
    </row>
    <row r="1198" spans="1:2" x14ac:dyDescent="0.2">
      <c r="A1198" s="1" t="s">
        <v>209</v>
      </c>
      <c r="B1198" s="1">
        <v>1.2045999999999999E-2</v>
      </c>
    </row>
    <row r="1199" spans="1:2" x14ac:dyDescent="0.2">
      <c r="A1199" s="1" t="s">
        <v>191</v>
      </c>
      <c r="B1199" s="1">
        <v>6.2240000000000004E-3</v>
      </c>
    </row>
    <row r="1200" spans="1:2" x14ac:dyDescent="0.2">
      <c r="A1200" s="1" t="s">
        <v>208</v>
      </c>
      <c r="B1200" s="1">
        <v>7.0369999999999999E-3</v>
      </c>
    </row>
    <row r="1201" spans="1:2" x14ac:dyDescent="0.2">
      <c r="A1201" s="1" t="s">
        <v>183</v>
      </c>
      <c r="B1201" s="1">
        <v>1.5798E-2</v>
      </c>
    </row>
    <row r="1202" spans="1:2" x14ac:dyDescent="0.2">
      <c r="A1202" s="1" t="s">
        <v>236</v>
      </c>
      <c r="B1202" s="1">
        <v>1.5125E-2</v>
      </c>
    </row>
    <row r="1203" spans="1:2" x14ac:dyDescent="0.2">
      <c r="A1203" s="1" t="s">
        <v>257</v>
      </c>
      <c r="B1203" s="1">
        <v>7.0439999999999999E-3</v>
      </c>
    </row>
    <row r="1204" spans="1:2" x14ac:dyDescent="0.2">
      <c r="A1204" s="1" t="s">
        <v>200</v>
      </c>
      <c r="B1204" s="1">
        <v>2.5399999999999999E-4</v>
      </c>
    </row>
    <row r="1205" spans="1:2" x14ac:dyDescent="0.2">
      <c r="A1205" s="1" t="s">
        <v>253</v>
      </c>
      <c r="B1205" s="1">
        <v>1.7440000000000001E-2</v>
      </c>
    </row>
    <row r="1206" spans="1:2" x14ac:dyDescent="0.2">
      <c r="A1206" s="1" t="s">
        <v>230</v>
      </c>
      <c r="B1206" s="1">
        <v>-4.1300000000000001E-4</v>
      </c>
    </row>
    <row r="1207" spans="1:2" x14ac:dyDescent="0.2">
      <c r="A1207" s="1" t="s">
        <v>278</v>
      </c>
      <c r="B1207" s="1">
        <v>4.2299999999999998E-4</v>
      </c>
    </row>
    <row r="1208" spans="1:2" x14ac:dyDescent="0.2">
      <c r="A1208" s="1" t="s">
        <v>169</v>
      </c>
      <c r="B1208" s="1">
        <v>1.0989999999999999E-3</v>
      </c>
    </row>
    <row r="1209" spans="1:2" x14ac:dyDescent="0.2">
      <c r="A1209" s="1" t="s">
        <v>173</v>
      </c>
      <c r="B1209" s="1">
        <v>7.045E-3</v>
      </c>
    </row>
    <row r="1210" spans="1:2" x14ac:dyDescent="0.2">
      <c r="A1210" s="1" t="s">
        <v>170</v>
      </c>
      <c r="B1210" s="1">
        <v>9.417E-3</v>
      </c>
    </row>
    <row r="1211" spans="1:2" x14ac:dyDescent="0.2">
      <c r="A1211" s="1" t="s">
        <v>261</v>
      </c>
      <c r="B1211" s="1">
        <v>7.6800000000000002E-4</v>
      </c>
    </row>
    <row r="1212" spans="1:2" x14ac:dyDescent="0.2">
      <c r="A1212" s="1" t="s">
        <v>276</v>
      </c>
      <c r="B1212" s="1">
        <v>8.4169999999999991E-3</v>
      </c>
    </row>
    <row r="1213" spans="1:2" x14ac:dyDescent="0.2">
      <c r="A1213" s="1" t="s">
        <v>284</v>
      </c>
      <c r="B1213" s="1">
        <v>3.3319999999999999E-3</v>
      </c>
    </row>
    <row r="1214" spans="1:2" x14ac:dyDescent="0.2">
      <c r="A1214" s="1" t="s">
        <v>199</v>
      </c>
      <c r="B1214" s="1">
        <v>-5.0299999999999997E-4</v>
      </c>
    </row>
    <row r="1215" spans="1:2" x14ac:dyDescent="0.2">
      <c r="A1215" s="1" t="s">
        <v>176</v>
      </c>
      <c r="B1215" s="1">
        <v>1.5448E-2</v>
      </c>
    </row>
    <row r="1216" spans="1:2" x14ac:dyDescent="0.2">
      <c r="A1216" s="1" t="s">
        <v>190</v>
      </c>
      <c r="B1216" s="1">
        <v>5.1219999999999998E-3</v>
      </c>
    </row>
    <row r="1217" spans="1:2" x14ac:dyDescent="0.2">
      <c r="A1217" s="1" t="s">
        <v>160</v>
      </c>
      <c r="B1217" s="1">
        <v>9.2899999999999996E-3</v>
      </c>
    </row>
    <row r="1218" spans="1:2" x14ac:dyDescent="0.2">
      <c r="A1218" s="1" t="s">
        <v>207</v>
      </c>
      <c r="B1218" s="1">
        <v>8.3400000000000002E-3</v>
      </c>
    </row>
    <row r="1219" spans="1:2" x14ac:dyDescent="0.2">
      <c r="A1219" s="1" t="s">
        <v>286</v>
      </c>
      <c r="B1219" s="1">
        <v>-4.0900000000000002E-4</v>
      </c>
    </row>
    <row r="1220" spans="1:2" x14ac:dyDescent="0.2">
      <c r="A1220" s="1" t="s">
        <v>195</v>
      </c>
      <c r="B1220" s="1">
        <v>9.8960000000000003E-3</v>
      </c>
    </row>
    <row r="1221" spans="1:2" x14ac:dyDescent="0.2">
      <c r="A1221" s="1" t="s">
        <v>247</v>
      </c>
      <c r="B1221" s="1">
        <v>8.1729999999999997E-3</v>
      </c>
    </row>
    <row r="1222" spans="1:2" x14ac:dyDescent="0.2">
      <c r="A1222" s="1" t="s">
        <v>159</v>
      </c>
      <c r="B1222" s="1">
        <v>6.5360000000000001E-3</v>
      </c>
    </row>
    <row r="1223" spans="1:2" x14ac:dyDescent="0.2">
      <c r="A1223" s="1" t="s">
        <v>241</v>
      </c>
      <c r="B1223" s="1">
        <v>3.705E-3</v>
      </c>
    </row>
    <row r="1224" spans="1:2" x14ac:dyDescent="0.2">
      <c r="A1224" s="1" t="s">
        <v>223</v>
      </c>
      <c r="B1224" s="1">
        <v>2.4880000000000002E-3</v>
      </c>
    </row>
    <row r="1225" spans="1:2" x14ac:dyDescent="0.2">
      <c r="A1225" s="1" t="s">
        <v>204</v>
      </c>
      <c r="B1225" s="1">
        <v>8.2389999999999998E-3</v>
      </c>
    </row>
    <row r="1226" spans="1:2" x14ac:dyDescent="0.2">
      <c r="A1226" s="1" t="s">
        <v>273</v>
      </c>
      <c r="B1226" s="1">
        <v>6.0229999999999997E-3</v>
      </c>
    </row>
    <row r="1227" spans="1:2" x14ac:dyDescent="0.2">
      <c r="A1227" s="1" t="s">
        <v>162</v>
      </c>
      <c r="B1227" s="1">
        <v>1.8325999999999999E-2</v>
      </c>
    </row>
    <row r="1228" spans="1:2" x14ac:dyDescent="0.2">
      <c r="A1228" s="1" t="s">
        <v>174</v>
      </c>
      <c r="B1228" s="1">
        <v>1.624E-3</v>
      </c>
    </row>
    <row r="1229" spans="1:2" x14ac:dyDescent="0.2">
      <c r="A1229" s="1" t="s">
        <v>285</v>
      </c>
      <c r="B1229" s="1">
        <v>3.0109999999999998E-3</v>
      </c>
    </row>
    <row r="1230" spans="1:2" x14ac:dyDescent="0.2">
      <c r="A1230" s="1" t="s">
        <v>299</v>
      </c>
      <c r="B1230" s="1">
        <v>6.7199999999999996E-4</v>
      </c>
    </row>
    <row r="1231" spans="1:2" x14ac:dyDescent="0.2">
      <c r="A1231" s="1" t="s">
        <v>281</v>
      </c>
      <c r="B1231" s="1">
        <v>1.1140000000000001E-2</v>
      </c>
    </row>
    <row r="1232" spans="1:2" x14ac:dyDescent="0.2">
      <c r="A1232" s="1" t="s">
        <v>184</v>
      </c>
      <c r="B1232" s="1">
        <v>7.8700000000000005E-4</v>
      </c>
    </row>
    <row r="1233" spans="1:2" x14ac:dyDescent="0.2">
      <c r="A1233" s="1" t="s">
        <v>298</v>
      </c>
      <c r="B1233" s="1">
        <v>3.225E-3</v>
      </c>
    </row>
    <row r="1234" spans="1:2" x14ac:dyDescent="0.2">
      <c r="A1234" s="1" t="s">
        <v>267</v>
      </c>
      <c r="B1234" s="1">
        <v>3.7858000000000003E-2</v>
      </c>
    </row>
    <row r="1235" spans="1:2" x14ac:dyDescent="0.2">
      <c r="A1235" s="1" t="s">
        <v>222</v>
      </c>
      <c r="B1235" s="1">
        <v>4.6511999999999998E-2</v>
      </c>
    </row>
    <row r="1236" spans="1:2" x14ac:dyDescent="0.2">
      <c r="A1236" s="1" t="s">
        <v>212</v>
      </c>
      <c r="B1236" s="1">
        <v>7.0679999999999996E-3</v>
      </c>
    </row>
    <row r="1237" spans="1:2" x14ac:dyDescent="0.2">
      <c r="A1237" s="1" t="s">
        <v>231</v>
      </c>
      <c r="B1237" s="1">
        <v>1.227E-2</v>
      </c>
    </row>
    <row r="1238" spans="1:2" x14ac:dyDescent="0.2">
      <c r="A1238" s="1" t="s">
        <v>288</v>
      </c>
      <c r="B1238" s="1">
        <v>8.2050000000000005E-3</v>
      </c>
    </row>
    <row r="1239" spans="1:2" x14ac:dyDescent="0.2">
      <c r="A1239" s="1" t="s">
        <v>187</v>
      </c>
      <c r="B1239" s="1">
        <v>1.8129999999999999E-3</v>
      </c>
    </row>
    <row r="1240" spans="1:2" x14ac:dyDescent="0.2">
      <c r="A1240" s="1" t="s">
        <v>280</v>
      </c>
      <c r="B1240" s="1">
        <v>3.5986999999999998E-2</v>
      </c>
    </row>
    <row r="1241" spans="1:2" x14ac:dyDescent="0.2">
      <c r="A1241" s="1" t="s">
        <v>164</v>
      </c>
      <c r="B1241" s="1">
        <v>5.3379999999999999E-3</v>
      </c>
    </row>
    <row r="1242" spans="1:2" x14ac:dyDescent="0.2">
      <c r="A1242" s="1" t="s">
        <v>292</v>
      </c>
      <c r="B1242" s="1">
        <v>1.3109000000000001E-2</v>
      </c>
    </row>
    <row r="1243" spans="1:2" x14ac:dyDescent="0.2">
      <c r="A1243" s="1" t="s">
        <v>177</v>
      </c>
      <c r="B1243" s="1">
        <v>2.6665000000000001E-2</v>
      </c>
    </row>
    <row r="1244" spans="1:2" x14ac:dyDescent="0.2">
      <c r="A1244" s="1" t="s">
        <v>255</v>
      </c>
      <c r="B1244" s="1">
        <v>2.2622E-2</v>
      </c>
    </row>
    <row r="1245" spans="1:2" x14ac:dyDescent="0.2">
      <c r="A1245" s="1" t="s">
        <v>219</v>
      </c>
      <c r="B1245" s="1">
        <v>5.8739999999999999E-3</v>
      </c>
    </row>
    <row r="1246" spans="1:2" x14ac:dyDescent="0.2">
      <c r="A1246" s="1" t="s">
        <v>271</v>
      </c>
      <c r="B1246" s="1">
        <v>4.411E-3</v>
      </c>
    </row>
    <row r="1247" spans="1:2" x14ac:dyDescent="0.2">
      <c r="A1247" s="1" t="s">
        <v>178</v>
      </c>
      <c r="B1247" s="1">
        <v>4.5890000000000002E-3</v>
      </c>
    </row>
    <row r="1248" spans="1:2" x14ac:dyDescent="0.2">
      <c r="A1248" s="1" t="s">
        <v>274</v>
      </c>
      <c r="B1248" s="1">
        <v>3.173E-3</v>
      </c>
    </row>
    <row r="1249" spans="1:2" x14ac:dyDescent="0.2">
      <c r="A1249" s="1" t="s">
        <v>234</v>
      </c>
      <c r="B1249" s="1">
        <v>3.0270000000000002E-3</v>
      </c>
    </row>
    <row r="1250" spans="1:2" x14ac:dyDescent="0.2">
      <c r="A1250" s="1" t="s">
        <v>226</v>
      </c>
      <c r="B1250" s="1">
        <v>3.1719999999999999E-3</v>
      </c>
    </row>
    <row r="1251" spans="1:2" x14ac:dyDescent="0.2">
      <c r="A1251" s="1" t="s">
        <v>198</v>
      </c>
      <c r="B1251" s="1">
        <v>3.052E-3</v>
      </c>
    </row>
    <row r="1252" spans="1:2" x14ac:dyDescent="0.2">
      <c r="A1252" s="1" t="s">
        <v>282</v>
      </c>
      <c r="B1252" s="1">
        <v>2.8300000000000001E-3</v>
      </c>
    </row>
    <row r="1253" spans="1:2" x14ac:dyDescent="0.2">
      <c r="A1253" s="1" t="s">
        <v>256</v>
      </c>
      <c r="B1253" s="1">
        <v>3.5860000000000002E-3</v>
      </c>
    </row>
    <row r="1254" spans="1:2" x14ac:dyDescent="0.2">
      <c r="A1254" s="1" t="s">
        <v>291</v>
      </c>
      <c r="B1254" s="1">
        <v>2.2699999999999999E-3</v>
      </c>
    </row>
    <row r="1255" spans="1:2" x14ac:dyDescent="0.2">
      <c r="A1255" s="1" t="s">
        <v>237</v>
      </c>
      <c r="B1255" s="1">
        <v>9.4879999999999999E-3</v>
      </c>
    </row>
    <row r="1256" spans="1:2" x14ac:dyDescent="0.2">
      <c r="A1256" s="1" t="s">
        <v>296</v>
      </c>
      <c r="B1256" s="1">
        <v>5.2350000000000001E-3</v>
      </c>
    </row>
    <row r="1257" spans="1:2" x14ac:dyDescent="0.2">
      <c r="A1257" s="1" t="s">
        <v>297</v>
      </c>
      <c r="B1257" s="1">
        <v>4.4299999999999998E-4</v>
      </c>
    </row>
    <row r="1258" spans="1:2" x14ac:dyDescent="0.2">
      <c r="A1258" s="1" t="s">
        <v>186</v>
      </c>
      <c r="B1258" s="1">
        <v>1.3532000000000001E-2</v>
      </c>
    </row>
    <row r="1259" spans="1:2" x14ac:dyDescent="0.2">
      <c r="A1259" s="1" t="s">
        <v>206</v>
      </c>
      <c r="B1259" s="1">
        <v>1.1443999999999999E-2</v>
      </c>
    </row>
    <row r="1260" spans="1:2" x14ac:dyDescent="0.2">
      <c r="A1260" s="1" t="s">
        <v>290</v>
      </c>
      <c r="B1260" s="1">
        <v>1.1631000000000001E-2</v>
      </c>
    </row>
    <row r="1261" spans="1:2" x14ac:dyDescent="0.2">
      <c r="A1261" s="1" t="s">
        <v>189</v>
      </c>
      <c r="B1261" s="1">
        <v>6.0600000000000003E-3</v>
      </c>
    </row>
    <row r="1262" spans="1:2" x14ac:dyDescent="0.2">
      <c r="A1262" s="1" t="s">
        <v>269</v>
      </c>
      <c r="B1262" s="1">
        <v>3.5599999999999998E-3</v>
      </c>
    </row>
    <row r="1263" spans="1:2" x14ac:dyDescent="0.2">
      <c r="A1263" s="1" t="s">
        <v>179</v>
      </c>
      <c r="B1263" s="1">
        <v>8.7900000000000001E-4</v>
      </c>
    </row>
    <row r="1264" spans="1:2" x14ac:dyDescent="0.2">
      <c r="A1264" s="1" t="s">
        <v>243</v>
      </c>
      <c r="B1264" s="1">
        <v>1.6227999999999999E-2</v>
      </c>
    </row>
    <row r="1265" spans="1:2" x14ac:dyDescent="0.2">
      <c r="A1265" s="1" t="s">
        <v>205</v>
      </c>
      <c r="B1265" s="1">
        <v>5.8622E-2</v>
      </c>
    </row>
    <row r="1266" spans="1:2" x14ac:dyDescent="0.2">
      <c r="A1266" s="1" t="s">
        <v>188</v>
      </c>
      <c r="B1266" s="1">
        <v>4.6099999999999998E-4</v>
      </c>
    </row>
    <row r="1267" spans="1:2" x14ac:dyDescent="0.2">
      <c r="A1267" s="1" t="s">
        <v>225</v>
      </c>
      <c r="B1267" s="1">
        <v>2.862E-3</v>
      </c>
    </row>
    <row r="1268" spans="1:2" x14ac:dyDescent="0.2">
      <c r="A1268" s="1" t="s">
        <v>254</v>
      </c>
      <c r="B1268" s="1">
        <v>5.4050000000000001E-3</v>
      </c>
    </row>
    <row r="1269" spans="1:2" x14ac:dyDescent="0.2">
      <c r="A1269" s="1" t="s">
        <v>181</v>
      </c>
      <c r="B1269" s="1">
        <v>4.1590000000000004E-3</v>
      </c>
    </row>
    <row r="1270" spans="1:2" x14ac:dyDescent="0.2">
      <c r="A1270" s="1" t="s">
        <v>227</v>
      </c>
      <c r="B1270" s="1">
        <v>-1.2999999999999999E-4</v>
      </c>
    </row>
    <row r="1271" spans="1:2" x14ac:dyDescent="0.2">
      <c r="A1271" s="1" t="s">
        <v>258</v>
      </c>
      <c r="B1271" s="1">
        <v>9.6100000000000005E-4</v>
      </c>
    </row>
    <row r="1272" spans="1:2" x14ac:dyDescent="0.2">
      <c r="A1272" s="1" t="s">
        <v>244</v>
      </c>
      <c r="B1272" s="1">
        <v>3.019E-3</v>
      </c>
    </row>
    <row r="1273" spans="1:2" x14ac:dyDescent="0.2">
      <c r="A1273" s="1" t="s">
        <v>295</v>
      </c>
      <c r="B1273" s="1">
        <v>5.3959999999999998E-3</v>
      </c>
    </row>
    <row r="1274" spans="1:2" x14ac:dyDescent="0.2">
      <c r="A1274" s="1" t="s">
        <v>193</v>
      </c>
      <c r="B1274" s="1">
        <v>1.0531E-2</v>
      </c>
    </row>
    <row r="1275" spans="1:2" x14ac:dyDescent="0.2">
      <c r="A1275" s="1" t="s">
        <v>210</v>
      </c>
      <c r="B1275" s="1">
        <v>6.6799999999999997E-4</v>
      </c>
    </row>
    <row r="1276" spans="1:2" x14ac:dyDescent="0.2">
      <c r="A1276" s="1" t="s">
        <v>294</v>
      </c>
      <c r="B1276" s="1">
        <v>2.0367E-2</v>
      </c>
    </row>
    <row r="1277" spans="1:2" x14ac:dyDescent="0.2">
      <c r="A1277" s="1" t="s">
        <v>272</v>
      </c>
      <c r="B1277" s="1">
        <v>1.7390000000000001E-3</v>
      </c>
    </row>
    <row r="1278" spans="1:2" x14ac:dyDescent="0.2">
      <c r="A1278" s="1" t="s">
        <v>239</v>
      </c>
      <c r="B1278" s="1">
        <v>1.0201999999999999E-2</v>
      </c>
    </row>
    <row r="1279" spans="1:2" x14ac:dyDescent="0.2">
      <c r="A1279" s="1" t="s">
        <v>213</v>
      </c>
      <c r="B1279" s="1">
        <v>1.2494E-2</v>
      </c>
    </row>
    <row r="1280" spans="1:2" x14ac:dyDescent="0.2">
      <c r="A1280" s="1" t="s">
        <v>252</v>
      </c>
      <c r="B1280" s="1">
        <v>6.0780000000000001E-3</v>
      </c>
    </row>
    <row r="1281" spans="1:2" x14ac:dyDescent="0.2">
      <c r="A1281" s="1" t="s">
        <v>288</v>
      </c>
      <c r="B1281" s="1">
        <v>6.6340000000000001E-3</v>
      </c>
    </row>
    <row r="1282" spans="1:2" x14ac:dyDescent="0.2">
      <c r="A1282" s="1" t="s">
        <v>214</v>
      </c>
      <c r="B1282" s="1">
        <v>1.3769E-2</v>
      </c>
    </row>
    <row r="1283" spans="1:2" x14ac:dyDescent="0.2">
      <c r="A1283" s="1" t="s">
        <v>223</v>
      </c>
      <c r="B1283" s="1">
        <v>4.0969999999999999E-3</v>
      </c>
    </row>
    <row r="1284" spans="1:2" x14ac:dyDescent="0.2">
      <c r="A1284" s="1" t="s">
        <v>167</v>
      </c>
      <c r="B1284" s="1">
        <v>1.0607E-2</v>
      </c>
    </row>
    <row r="1285" spans="1:2" x14ac:dyDescent="0.2">
      <c r="A1285" s="1" t="s">
        <v>190</v>
      </c>
      <c r="B1285" s="1">
        <v>8.3999999999999995E-5</v>
      </c>
    </row>
    <row r="1286" spans="1:2" x14ac:dyDescent="0.2">
      <c r="A1286" s="1" t="s">
        <v>175</v>
      </c>
      <c r="B1286" s="1">
        <v>9.4029999999999999E-3</v>
      </c>
    </row>
    <row r="1287" spans="1:2" x14ac:dyDescent="0.2">
      <c r="A1287" s="1" t="s">
        <v>192</v>
      </c>
      <c r="B1287" s="1">
        <v>8.1550000000000008E-3</v>
      </c>
    </row>
    <row r="1288" spans="1:2" x14ac:dyDescent="0.2">
      <c r="A1288" s="1" t="s">
        <v>261</v>
      </c>
      <c r="B1288" s="1">
        <v>4.5640000000000003E-3</v>
      </c>
    </row>
    <row r="1289" spans="1:2" x14ac:dyDescent="0.2">
      <c r="A1289" s="1" t="s">
        <v>242</v>
      </c>
      <c r="B1289" s="1">
        <v>2.6899999999999998E-4</v>
      </c>
    </row>
    <row r="1290" spans="1:2" x14ac:dyDescent="0.2">
      <c r="A1290" s="1" t="s">
        <v>209</v>
      </c>
      <c r="B1290" s="1">
        <v>-4.1300000000000001E-4</v>
      </c>
    </row>
    <row r="1291" spans="1:2" x14ac:dyDescent="0.2">
      <c r="A1291" s="1" t="s">
        <v>211</v>
      </c>
      <c r="B1291" s="1">
        <v>3.0590000000000001E-3</v>
      </c>
    </row>
    <row r="1292" spans="1:2" x14ac:dyDescent="0.2">
      <c r="A1292" s="1" t="s">
        <v>243</v>
      </c>
      <c r="B1292" s="1">
        <v>9.2699999999999998E-4</v>
      </c>
    </row>
    <row r="1293" spans="1:2" x14ac:dyDescent="0.2">
      <c r="A1293" s="1" t="s">
        <v>292</v>
      </c>
      <c r="B1293" s="1">
        <v>1.4302E-2</v>
      </c>
    </row>
    <row r="1294" spans="1:2" x14ac:dyDescent="0.2">
      <c r="A1294" s="1" t="s">
        <v>176</v>
      </c>
      <c r="B1294" s="1">
        <v>1.6853E-2</v>
      </c>
    </row>
    <row r="1295" spans="1:2" x14ac:dyDescent="0.2">
      <c r="A1295" s="1" t="s">
        <v>258</v>
      </c>
      <c r="B1295" s="1">
        <v>4.5700000000000003E-3</v>
      </c>
    </row>
    <row r="1296" spans="1:2" x14ac:dyDescent="0.2">
      <c r="A1296" s="1" t="s">
        <v>159</v>
      </c>
      <c r="B1296" s="1">
        <v>-4.2700000000000002E-4</v>
      </c>
    </row>
    <row r="1297" spans="1:2" x14ac:dyDescent="0.2">
      <c r="A1297" s="1" t="s">
        <v>202</v>
      </c>
      <c r="B1297" s="1">
        <v>4.7829999999999999E-3</v>
      </c>
    </row>
    <row r="1298" spans="1:2" x14ac:dyDescent="0.2">
      <c r="A1298" s="1" t="s">
        <v>295</v>
      </c>
      <c r="B1298" s="1">
        <v>4.2249999999999996E-3</v>
      </c>
    </row>
    <row r="1299" spans="1:2" x14ac:dyDescent="0.2">
      <c r="A1299" s="1" t="s">
        <v>180</v>
      </c>
      <c r="B1299" s="1">
        <v>1.3325E-2</v>
      </c>
    </row>
    <row r="1300" spans="1:2" x14ac:dyDescent="0.2">
      <c r="A1300" s="1" t="s">
        <v>199</v>
      </c>
      <c r="B1300" s="1">
        <v>2.1789999999999999E-3</v>
      </c>
    </row>
    <row r="1301" spans="1:2" x14ac:dyDescent="0.2">
      <c r="A1301" s="1" t="s">
        <v>294</v>
      </c>
      <c r="B1301" s="1">
        <v>3.6074000000000002E-2</v>
      </c>
    </row>
    <row r="1302" spans="1:2" x14ac:dyDescent="0.2">
      <c r="A1302" s="1" t="s">
        <v>286</v>
      </c>
      <c r="B1302" s="1">
        <v>5.8710000000000004E-3</v>
      </c>
    </row>
    <row r="1303" spans="1:2" x14ac:dyDescent="0.2">
      <c r="A1303" s="1" t="s">
        <v>289</v>
      </c>
      <c r="B1303" s="1">
        <v>5.4006999999999999E-2</v>
      </c>
    </row>
    <row r="1304" spans="1:2" x14ac:dyDescent="0.2">
      <c r="A1304" s="1" t="s">
        <v>283</v>
      </c>
      <c r="B1304" s="1">
        <v>1.5386E-2</v>
      </c>
    </row>
    <row r="1305" spans="1:2" x14ac:dyDescent="0.2">
      <c r="A1305" s="1" t="s">
        <v>296</v>
      </c>
      <c r="B1305" s="1">
        <v>4.6620000000000003E-3</v>
      </c>
    </row>
    <row r="1306" spans="1:2" x14ac:dyDescent="0.2">
      <c r="A1306" s="1" t="s">
        <v>256</v>
      </c>
      <c r="B1306" s="1">
        <v>2.4759999999999999E-3</v>
      </c>
    </row>
    <row r="1307" spans="1:2" x14ac:dyDescent="0.2">
      <c r="A1307" s="1" t="s">
        <v>245</v>
      </c>
      <c r="B1307" s="1">
        <v>1.1609999999999999E-3</v>
      </c>
    </row>
    <row r="1308" spans="1:2" x14ac:dyDescent="0.2">
      <c r="A1308" s="1" t="s">
        <v>179</v>
      </c>
      <c r="B1308" s="1">
        <v>6.6499999999999997E-3</v>
      </c>
    </row>
    <row r="1309" spans="1:2" x14ac:dyDescent="0.2">
      <c r="A1309" s="1" t="s">
        <v>235</v>
      </c>
      <c r="B1309" s="1">
        <v>3.725E-3</v>
      </c>
    </row>
    <row r="1310" spans="1:2" x14ac:dyDescent="0.2">
      <c r="A1310" s="1" t="s">
        <v>282</v>
      </c>
      <c r="B1310" s="1">
        <v>4.8500000000000003E-4</v>
      </c>
    </row>
    <row r="1311" spans="1:2" x14ac:dyDescent="0.2">
      <c r="A1311" s="1" t="s">
        <v>189</v>
      </c>
      <c r="B1311" s="1">
        <v>2.1000000000000001E-2</v>
      </c>
    </row>
    <row r="1312" spans="1:2" x14ac:dyDescent="0.2">
      <c r="A1312" s="1" t="s">
        <v>271</v>
      </c>
      <c r="B1312" s="1">
        <v>4.96E-3</v>
      </c>
    </row>
    <row r="1313" spans="1:2" x14ac:dyDescent="0.2">
      <c r="A1313" s="1" t="s">
        <v>206</v>
      </c>
      <c r="B1313" s="1">
        <v>1.5304999999999999E-2</v>
      </c>
    </row>
    <row r="1314" spans="1:2" x14ac:dyDescent="0.2">
      <c r="A1314" s="1" t="s">
        <v>255</v>
      </c>
      <c r="B1314" s="1">
        <v>2.5940999999999999E-2</v>
      </c>
    </row>
    <row r="1315" spans="1:2" x14ac:dyDescent="0.2">
      <c r="A1315" s="1" t="s">
        <v>270</v>
      </c>
      <c r="B1315" s="1">
        <v>3.3530000000000001E-3</v>
      </c>
    </row>
    <row r="1316" spans="1:2" x14ac:dyDescent="0.2">
      <c r="A1316" s="1" t="s">
        <v>208</v>
      </c>
      <c r="B1316" s="1">
        <v>1.1161000000000001E-2</v>
      </c>
    </row>
    <row r="1317" spans="1:2" x14ac:dyDescent="0.2">
      <c r="A1317" s="1" t="s">
        <v>264</v>
      </c>
      <c r="B1317" s="1">
        <v>1.0473E-2</v>
      </c>
    </row>
    <row r="1318" spans="1:2" x14ac:dyDescent="0.2">
      <c r="A1318" s="1" t="s">
        <v>170</v>
      </c>
      <c r="B1318" s="1">
        <v>7.4729999999999996E-3</v>
      </c>
    </row>
    <row r="1319" spans="1:2" x14ac:dyDescent="0.2">
      <c r="A1319" s="1" t="s">
        <v>253</v>
      </c>
      <c r="B1319" s="1">
        <v>1.2992E-2</v>
      </c>
    </row>
    <row r="1320" spans="1:2" x14ac:dyDescent="0.2">
      <c r="A1320" s="1" t="s">
        <v>168</v>
      </c>
      <c r="B1320" s="1">
        <v>4.483E-3</v>
      </c>
    </row>
    <row r="1321" spans="1:2" x14ac:dyDescent="0.2">
      <c r="A1321" s="1" t="s">
        <v>249</v>
      </c>
      <c r="B1321" s="1">
        <v>1.5457E-2</v>
      </c>
    </row>
    <row r="1322" spans="1:2" x14ac:dyDescent="0.2">
      <c r="A1322" s="1" t="s">
        <v>191</v>
      </c>
      <c r="B1322" s="1">
        <v>4.7280000000000004E-3</v>
      </c>
    </row>
    <row r="1323" spans="1:2" x14ac:dyDescent="0.2">
      <c r="A1323" s="1" t="s">
        <v>160</v>
      </c>
      <c r="B1323" s="1">
        <v>1.0547000000000001E-2</v>
      </c>
    </row>
    <row r="1324" spans="1:2" x14ac:dyDescent="0.2">
      <c r="A1324" s="1" t="s">
        <v>236</v>
      </c>
      <c r="B1324" s="1">
        <v>1.6331999999999999E-2</v>
      </c>
    </row>
    <row r="1325" spans="1:2" x14ac:dyDescent="0.2">
      <c r="A1325" s="1" t="s">
        <v>205</v>
      </c>
      <c r="B1325" s="1">
        <v>6.5391000000000005E-2</v>
      </c>
    </row>
    <row r="1326" spans="1:2" x14ac:dyDescent="0.2">
      <c r="A1326" s="1" t="s">
        <v>260</v>
      </c>
      <c r="B1326" s="1">
        <v>1.034E-3</v>
      </c>
    </row>
    <row r="1327" spans="1:2" x14ac:dyDescent="0.2">
      <c r="A1327" s="1" t="s">
        <v>251</v>
      </c>
      <c r="B1327" s="1">
        <v>1.6948000000000001E-2</v>
      </c>
    </row>
    <row r="1328" spans="1:2" x14ac:dyDescent="0.2">
      <c r="A1328" s="1" t="s">
        <v>231</v>
      </c>
      <c r="B1328" s="1">
        <v>1.592E-2</v>
      </c>
    </row>
    <row r="1329" spans="1:2" x14ac:dyDescent="0.2">
      <c r="A1329" s="1" t="s">
        <v>213</v>
      </c>
      <c r="B1329" s="1">
        <v>1.1150999999999999E-2</v>
      </c>
    </row>
    <row r="1330" spans="1:2" x14ac:dyDescent="0.2">
      <c r="A1330" s="1" t="s">
        <v>254</v>
      </c>
      <c r="B1330" s="1">
        <v>1.029E-3</v>
      </c>
    </row>
    <row r="1331" spans="1:2" x14ac:dyDescent="0.2">
      <c r="A1331" s="1" t="s">
        <v>276</v>
      </c>
      <c r="B1331" s="1">
        <v>5.2570000000000004E-3</v>
      </c>
    </row>
    <row r="1332" spans="1:2" x14ac:dyDescent="0.2">
      <c r="A1332" s="1" t="s">
        <v>203</v>
      </c>
      <c r="B1332" s="1">
        <v>7.9360000000000003E-3</v>
      </c>
    </row>
    <row r="1333" spans="1:2" x14ac:dyDescent="0.2">
      <c r="A1333" s="1" t="s">
        <v>186</v>
      </c>
      <c r="B1333" s="1">
        <v>9.6050000000000007E-3</v>
      </c>
    </row>
    <row r="1334" spans="1:2" x14ac:dyDescent="0.2">
      <c r="A1334" s="1" t="s">
        <v>172</v>
      </c>
      <c r="B1334" s="1">
        <v>5.2550000000000001E-3</v>
      </c>
    </row>
    <row r="1335" spans="1:2" x14ac:dyDescent="0.2">
      <c r="A1335" s="1" t="s">
        <v>290</v>
      </c>
      <c r="B1335" s="1">
        <v>1.6671999999999999E-2</v>
      </c>
    </row>
    <row r="1336" spans="1:2" x14ac:dyDescent="0.2">
      <c r="A1336" s="1" t="s">
        <v>244</v>
      </c>
      <c r="B1336" s="1">
        <v>1.075E-3</v>
      </c>
    </row>
    <row r="1337" spans="1:2" x14ac:dyDescent="0.2">
      <c r="A1337" s="1" t="s">
        <v>227</v>
      </c>
      <c r="B1337" s="1">
        <v>3.6359999999999999E-3</v>
      </c>
    </row>
    <row r="1338" spans="1:2" x14ac:dyDescent="0.2">
      <c r="A1338" s="1" t="s">
        <v>273</v>
      </c>
      <c r="B1338" s="1">
        <v>4.3540000000000002E-3</v>
      </c>
    </row>
    <row r="1339" spans="1:2" x14ac:dyDescent="0.2">
      <c r="A1339" s="1" t="s">
        <v>166</v>
      </c>
      <c r="B1339" s="1">
        <v>1.0361E-2</v>
      </c>
    </row>
    <row r="1340" spans="1:2" x14ac:dyDescent="0.2">
      <c r="A1340" s="1" t="s">
        <v>210</v>
      </c>
      <c r="B1340" s="1">
        <v>2.9650000000000002E-3</v>
      </c>
    </row>
    <row r="1341" spans="1:2" x14ac:dyDescent="0.2">
      <c r="A1341" s="1" t="s">
        <v>230</v>
      </c>
      <c r="B1341" s="1">
        <v>1.1018999999999999E-2</v>
      </c>
    </row>
    <row r="1342" spans="1:2" x14ac:dyDescent="0.2">
      <c r="A1342" s="1" t="s">
        <v>279</v>
      </c>
      <c r="B1342" s="1">
        <v>1.0529E-2</v>
      </c>
    </row>
    <row r="1343" spans="1:2" x14ac:dyDescent="0.2">
      <c r="A1343" s="1" t="s">
        <v>247</v>
      </c>
      <c r="B1343" s="1">
        <v>7.1440000000000002E-3</v>
      </c>
    </row>
    <row r="1344" spans="1:2" x14ac:dyDescent="0.2">
      <c r="A1344" s="1" t="s">
        <v>224</v>
      </c>
      <c r="B1344" s="1">
        <v>8.9359999999999995E-3</v>
      </c>
    </row>
    <row r="1345" spans="1:2" x14ac:dyDescent="0.2">
      <c r="A1345" s="1" t="s">
        <v>225</v>
      </c>
      <c r="B1345" s="1">
        <v>-4.8299999999999998E-4</v>
      </c>
    </row>
    <row r="1346" spans="1:2" x14ac:dyDescent="0.2">
      <c r="A1346" s="1" t="s">
        <v>274</v>
      </c>
      <c r="B1346" s="1">
        <v>4.1159999999999999E-3</v>
      </c>
    </row>
    <row r="1347" spans="1:2" x14ac:dyDescent="0.2">
      <c r="A1347" s="1" t="s">
        <v>277</v>
      </c>
      <c r="B1347" s="1">
        <v>2.039E-3</v>
      </c>
    </row>
    <row r="1348" spans="1:2" x14ac:dyDescent="0.2">
      <c r="A1348" s="1" t="s">
        <v>204</v>
      </c>
      <c r="B1348" s="1">
        <v>7.2020000000000001E-3</v>
      </c>
    </row>
    <row r="1349" spans="1:2" x14ac:dyDescent="0.2">
      <c r="A1349" s="1" t="s">
        <v>196</v>
      </c>
      <c r="B1349" s="1">
        <v>-4.2099999999999999E-4</v>
      </c>
    </row>
    <row r="1350" spans="1:2" x14ac:dyDescent="0.2">
      <c r="A1350" s="1" t="s">
        <v>278</v>
      </c>
      <c r="B1350" s="1">
        <v>4.2989999999999999E-3</v>
      </c>
    </row>
    <row r="1351" spans="1:2" x14ac:dyDescent="0.2">
      <c r="A1351" s="1" t="s">
        <v>193</v>
      </c>
      <c r="B1351" s="1">
        <v>-4.0400000000000001E-4</v>
      </c>
    </row>
    <row r="1352" spans="1:2" x14ac:dyDescent="0.2">
      <c r="A1352" s="1" t="s">
        <v>284</v>
      </c>
      <c r="B1352" s="1">
        <v>1.4603E-2</v>
      </c>
    </row>
    <row r="1353" spans="1:2" x14ac:dyDescent="0.2">
      <c r="A1353" s="1" t="s">
        <v>268</v>
      </c>
      <c r="B1353" s="1">
        <v>-3.6600000000000001E-4</v>
      </c>
    </row>
    <row r="1354" spans="1:2" x14ac:dyDescent="0.2">
      <c r="A1354" s="1" t="s">
        <v>246</v>
      </c>
      <c r="B1354" s="1">
        <v>9.0600000000000001E-4</v>
      </c>
    </row>
    <row r="1355" spans="1:2" x14ac:dyDescent="0.2">
      <c r="A1355" s="1" t="s">
        <v>234</v>
      </c>
      <c r="B1355" s="1">
        <v>1.165E-3</v>
      </c>
    </row>
    <row r="1356" spans="1:2" x14ac:dyDescent="0.2">
      <c r="A1356" s="1" t="s">
        <v>226</v>
      </c>
      <c r="B1356" s="1">
        <v>-1.7E-5</v>
      </c>
    </row>
    <row r="1357" spans="1:2" x14ac:dyDescent="0.2">
      <c r="A1357" s="1" t="s">
        <v>187</v>
      </c>
      <c r="B1357" s="1">
        <v>1.0200000000000001E-3</v>
      </c>
    </row>
    <row r="1358" spans="1:2" x14ac:dyDescent="0.2">
      <c r="A1358" s="1" t="s">
        <v>280</v>
      </c>
      <c r="B1358" s="1">
        <v>1.23E-3</v>
      </c>
    </row>
    <row r="1359" spans="1:2" x14ac:dyDescent="0.2">
      <c r="A1359" s="1" t="s">
        <v>297</v>
      </c>
      <c r="B1359" s="1">
        <v>2.3500000000000001E-3</v>
      </c>
    </row>
    <row r="1360" spans="1:2" x14ac:dyDescent="0.2">
      <c r="A1360" s="1" t="s">
        <v>183</v>
      </c>
      <c r="B1360" s="1">
        <v>2.3300999999999999E-2</v>
      </c>
    </row>
    <row r="1361" spans="1:2" x14ac:dyDescent="0.2">
      <c r="A1361" s="1" t="s">
        <v>267</v>
      </c>
      <c r="B1361" s="1">
        <v>8.8990000000000007E-3</v>
      </c>
    </row>
    <row r="1362" spans="1:2" x14ac:dyDescent="0.2">
      <c r="A1362" s="1" t="s">
        <v>177</v>
      </c>
      <c r="B1362" s="1">
        <v>3.2131E-2</v>
      </c>
    </row>
    <row r="1363" spans="1:2" x14ac:dyDescent="0.2">
      <c r="A1363" s="1" t="s">
        <v>266</v>
      </c>
      <c r="B1363" s="1">
        <v>2.6714000000000002E-2</v>
      </c>
    </row>
    <row r="1364" spans="1:2" x14ac:dyDescent="0.2">
      <c r="A1364" s="1" t="s">
        <v>265</v>
      </c>
      <c r="B1364" s="1">
        <v>1.7149999999999999E-2</v>
      </c>
    </row>
    <row r="1365" spans="1:2" x14ac:dyDescent="0.2">
      <c r="A1365" s="1" t="s">
        <v>212</v>
      </c>
      <c r="B1365" s="1">
        <v>4.6010000000000001E-3</v>
      </c>
    </row>
    <row r="1366" spans="1:2" x14ac:dyDescent="0.2">
      <c r="A1366" s="1" t="s">
        <v>169</v>
      </c>
      <c r="B1366" s="1">
        <v>6.169E-3</v>
      </c>
    </row>
    <row r="1367" spans="1:2" x14ac:dyDescent="0.2">
      <c r="A1367" s="1" t="s">
        <v>198</v>
      </c>
      <c r="B1367" s="1">
        <v>6.2700000000000004E-3</v>
      </c>
    </row>
    <row r="1368" spans="1:2" x14ac:dyDescent="0.2">
      <c r="A1368" s="1" t="s">
        <v>217</v>
      </c>
      <c r="B1368" s="1">
        <v>1.8789E-2</v>
      </c>
    </row>
    <row r="1369" spans="1:2" x14ac:dyDescent="0.2">
      <c r="A1369" s="1" t="s">
        <v>239</v>
      </c>
      <c r="B1369" s="1">
        <v>9.1669999999999998E-3</v>
      </c>
    </row>
    <row r="1370" spans="1:2" x14ac:dyDescent="0.2">
      <c r="A1370" s="1" t="s">
        <v>238</v>
      </c>
      <c r="B1370" s="1">
        <v>1.2695E-2</v>
      </c>
    </row>
    <row r="1371" spans="1:2" x14ac:dyDescent="0.2">
      <c r="A1371" s="1" t="s">
        <v>173</v>
      </c>
      <c r="B1371" s="1">
        <v>4.1060000000000003E-3</v>
      </c>
    </row>
    <row r="1372" spans="1:2" x14ac:dyDescent="0.2">
      <c r="A1372" s="1" t="s">
        <v>250</v>
      </c>
      <c r="B1372" s="1">
        <v>2.5769999999999999E-3</v>
      </c>
    </row>
    <row r="1373" spans="1:2" x14ac:dyDescent="0.2">
      <c r="A1373" s="1" t="s">
        <v>161</v>
      </c>
      <c r="B1373" s="1">
        <v>1.441E-3</v>
      </c>
    </row>
    <row r="1374" spans="1:2" x14ac:dyDescent="0.2">
      <c r="A1374" s="1" t="s">
        <v>164</v>
      </c>
      <c r="B1374" s="1">
        <v>9.3690000000000006E-3</v>
      </c>
    </row>
    <row r="1375" spans="1:2" x14ac:dyDescent="0.2">
      <c r="A1375" s="1" t="s">
        <v>298</v>
      </c>
      <c r="B1375" s="1">
        <v>7.5589999999999997E-3</v>
      </c>
    </row>
    <row r="1376" spans="1:2" x14ac:dyDescent="0.2">
      <c r="A1376" s="1" t="s">
        <v>299</v>
      </c>
      <c r="B1376" s="1">
        <v>3.8830000000000002E-3</v>
      </c>
    </row>
    <row r="1377" spans="1:2" x14ac:dyDescent="0.2">
      <c r="A1377" s="1" t="s">
        <v>200</v>
      </c>
      <c r="B1377" s="1">
        <v>2.81E-3</v>
      </c>
    </row>
    <row r="1378" spans="1:2" x14ac:dyDescent="0.2">
      <c r="A1378" s="1" t="s">
        <v>158</v>
      </c>
      <c r="B1378" s="1">
        <v>6.8199999999999999E-4</v>
      </c>
    </row>
    <row r="1379" spans="1:2" x14ac:dyDescent="0.2">
      <c r="A1379" s="1" t="s">
        <v>257</v>
      </c>
      <c r="B1379" s="1">
        <v>1.6320000000000001E-2</v>
      </c>
    </row>
    <row r="1380" spans="1:2" x14ac:dyDescent="0.2">
      <c r="A1380" s="1" t="s">
        <v>188</v>
      </c>
      <c r="B1380" s="1">
        <v>2.1840000000000002E-3</v>
      </c>
    </row>
    <row r="1381" spans="1:2" x14ac:dyDescent="0.2">
      <c r="A1381" s="1" t="s">
        <v>248</v>
      </c>
      <c r="B1381" s="1">
        <v>1.3342E-2</v>
      </c>
    </row>
    <row r="1382" spans="1:2" x14ac:dyDescent="0.2">
      <c r="A1382" s="1" t="s">
        <v>237</v>
      </c>
      <c r="B1382" s="1">
        <v>8.1309999999999993E-3</v>
      </c>
    </row>
    <row r="1383" spans="1:2" x14ac:dyDescent="0.2">
      <c r="A1383" s="1" t="s">
        <v>221</v>
      </c>
      <c r="B1383" s="1">
        <v>9.2400000000000002E-4</v>
      </c>
    </row>
    <row r="1384" spans="1:2" x14ac:dyDescent="0.2">
      <c r="A1384" s="1" t="s">
        <v>293</v>
      </c>
      <c r="B1384" s="1">
        <v>1.7804E-2</v>
      </c>
    </row>
    <row r="1385" spans="1:2" x14ac:dyDescent="0.2">
      <c r="A1385" s="1" t="s">
        <v>240</v>
      </c>
      <c r="B1385" s="1">
        <v>6.6781999999999994E-2</v>
      </c>
    </row>
    <row r="1386" spans="1:2" x14ac:dyDescent="0.2">
      <c r="A1386" s="1" t="s">
        <v>218</v>
      </c>
      <c r="B1386" s="1">
        <v>8.1259999999999995E-3</v>
      </c>
    </row>
    <row r="1387" spans="1:2" x14ac:dyDescent="0.2">
      <c r="A1387" s="1" t="s">
        <v>165</v>
      </c>
      <c r="B1387" s="1">
        <v>2.2075999999999998E-2</v>
      </c>
    </row>
    <row r="1388" spans="1:2" x14ac:dyDescent="0.2">
      <c r="A1388" s="1" t="s">
        <v>174</v>
      </c>
      <c r="B1388" s="1">
        <v>4.7130000000000002E-3</v>
      </c>
    </row>
    <row r="1389" spans="1:2" x14ac:dyDescent="0.2">
      <c r="A1389" s="1" t="s">
        <v>272</v>
      </c>
      <c r="B1389" s="1">
        <v>4.803E-3</v>
      </c>
    </row>
    <row r="1390" spans="1:2" x14ac:dyDescent="0.2">
      <c r="A1390" s="1" t="s">
        <v>185</v>
      </c>
      <c r="B1390" s="1">
        <v>3.4820999999999998E-2</v>
      </c>
    </row>
    <row r="1391" spans="1:2" x14ac:dyDescent="0.2">
      <c r="A1391" s="1" t="s">
        <v>181</v>
      </c>
      <c r="B1391" s="1">
        <v>-1.65E-4</v>
      </c>
    </row>
    <row r="1392" spans="1:2" x14ac:dyDescent="0.2">
      <c r="A1392" s="1" t="s">
        <v>201</v>
      </c>
      <c r="B1392" s="1">
        <v>6.9100000000000003E-3</v>
      </c>
    </row>
    <row r="1393" spans="1:2" x14ac:dyDescent="0.2">
      <c r="A1393" s="1" t="s">
        <v>275</v>
      </c>
      <c r="B1393" s="1">
        <v>2.6870000000000002E-3</v>
      </c>
    </row>
    <row r="1394" spans="1:2" x14ac:dyDescent="0.2">
      <c r="A1394" s="1" t="s">
        <v>184</v>
      </c>
      <c r="B1394" s="1">
        <v>-8.2000000000000001E-5</v>
      </c>
    </row>
    <row r="1395" spans="1:2" x14ac:dyDescent="0.2">
      <c r="A1395" s="1" t="s">
        <v>163</v>
      </c>
      <c r="B1395" s="1">
        <v>4.0299999999999997E-3</v>
      </c>
    </row>
    <row r="1396" spans="1:2" x14ac:dyDescent="0.2">
      <c r="A1396" s="1" t="s">
        <v>229</v>
      </c>
      <c r="B1396" s="1">
        <v>9.4499999999999998E-4</v>
      </c>
    </row>
    <row r="1397" spans="1:2" x14ac:dyDescent="0.2">
      <c r="A1397" s="1" t="s">
        <v>232</v>
      </c>
      <c r="B1397" s="1">
        <v>2.7102000000000001E-2</v>
      </c>
    </row>
    <row r="1398" spans="1:2" x14ac:dyDescent="0.2">
      <c r="A1398" s="1" t="s">
        <v>291</v>
      </c>
      <c r="B1398" s="1">
        <v>1.0911000000000001E-2</v>
      </c>
    </row>
    <row r="1399" spans="1:2" x14ac:dyDescent="0.2">
      <c r="A1399" s="1" t="s">
        <v>215</v>
      </c>
      <c r="B1399" s="1">
        <v>1.3596E-2</v>
      </c>
    </row>
    <row r="1400" spans="1:2" x14ac:dyDescent="0.2">
      <c r="A1400" s="1" t="s">
        <v>216</v>
      </c>
      <c r="B1400" s="1">
        <v>1.6663000000000001E-2</v>
      </c>
    </row>
    <row r="1401" spans="1:2" x14ac:dyDescent="0.2">
      <c r="A1401" s="1" t="s">
        <v>171</v>
      </c>
      <c r="B1401" s="1">
        <v>1.525E-2</v>
      </c>
    </row>
    <row r="1402" spans="1:2" x14ac:dyDescent="0.2">
      <c r="A1402" s="1" t="s">
        <v>220</v>
      </c>
      <c r="B1402" s="1">
        <v>5.5539999999999999E-3</v>
      </c>
    </row>
    <row r="1403" spans="1:2" x14ac:dyDescent="0.2">
      <c r="A1403" s="1" t="s">
        <v>269</v>
      </c>
      <c r="B1403" s="1">
        <v>3.5399999999999999E-4</v>
      </c>
    </row>
    <row r="1404" spans="1:2" x14ac:dyDescent="0.2">
      <c r="A1404" s="1" t="s">
        <v>233</v>
      </c>
      <c r="B1404" s="1">
        <v>4.7190000000000001E-3</v>
      </c>
    </row>
    <row r="1405" spans="1:2" x14ac:dyDescent="0.2">
      <c r="A1405" s="1" t="s">
        <v>259</v>
      </c>
      <c r="B1405" s="1">
        <v>8.8590000000000006E-3</v>
      </c>
    </row>
    <row r="1406" spans="1:2" x14ac:dyDescent="0.2">
      <c r="A1406" s="1" t="s">
        <v>162</v>
      </c>
      <c r="B1406" s="1">
        <v>2.2623999999999998E-2</v>
      </c>
    </row>
    <row r="1407" spans="1:2" x14ac:dyDescent="0.2">
      <c r="A1407" s="1" t="s">
        <v>222</v>
      </c>
      <c r="B1407" s="1">
        <v>4.5150000000000003E-2</v>
      </c>
    </row>
    <row r="1408" spans="1:2" x14ac:dyDescent="0.2">
      <c r="A1408" s="1" t="s">
        <v>285</v>
      </c>
      <c r="B1408" s="1">
        <v>2.5490000000000001E-3</v>
      </c>
    </row>
    <row r="1409" spans="1:2" x14ac:dyDescent="0.2">
      <c r="A1409" s="1" t="s">
        <v>195</v>
      </c>
      <c r="B1409" s="1">
        <v>7.2110000000000004E-3</v>
      </c>
    </row>
    <row r="1410" spans="1:2" x14ac:dyDescent="0.2">
      <c r="A1410" s="1" t="s">
        <v>263</v>
      </c>
      <c r="B1410" s="1">
        <v>5.8776000000000002E-2</v>
      </c>
    </row>
    <row r="1411" spans="1:2" x14ac:dyDescent="0.2">
      <c r="A1411" s="1" t="s">
        <v>228</v>
      </c>
      <c r="B1411" s="1">
        <v>2.1090000000000002E-3</v>
      </c>
    </row>
    <row r="1412" spans="1:2" x14ac:dyDescent="0.2">
      <c r="A1412" s="1" t="s">
        <v>287</v>
      </c>
      <c r="B1412" s="1">
        <v>9.0700000000000004E-4</v>
      </c>
    </row>
    <row r="1413" spans="1:2" x14ac:dyDescent="0.2">
      <c r="A1413" s="1" t="s">
        <v>197</v>
      </c>
      <c r="B1413" s="1">
        <v>1.859E-3</v>
      </c>
    </row>
    <row r="1414" spans="1:2" x14ac:dyDescent="0.2">
      <c r="A1414" s="1" t="s">
        <v>178</v>
      </c>
      <c r="B1414" s="1">
        <v>3.2299999999999998E-3</v>
      </c>
    </row>
    <row r="1415" spans="1:2" x14ac:dyDescent="0.2">
      <c r="A1415" s="1" t="s">
        <v>182</v>
      </c>
      <c r="B1415" s="1">
        <v>1.2569E-2</v>
      </c>
    </row>
    <row r="1416" spans="1:2" x14ac:dyDescent="0.2">
      <c r="A1416" s="1" t="s">
        <v>241</v>
      </c>
      <c r="B1416" s="1">
        <v>5.0900000000000001E-4</v>
      </c>
    </row>
    <row r="1417" spans="1:2" x14ac:dyDescent="0.2">
      <c r="A1417" s="1" t="s">
        <v>219</v>
      </c>
      <c r="B1417" s="1">
        <v>2.1719999999999999E-3</v>
      </c>
    </row>
    <row r="1418" spans="1:2" x14ac:dyDescent="0.2">
      <c r="A1418" s="1" t="s">
        <v>281</v>
      </c>
      <c r="B1418" s="1">
        <v>8.8959999999999994E-3</v>
      </c>
    </row>
    <row r="1419" spans="1:2" x14ac:dyDescent="0.2">
      <c r="A1419" s="1" t="s">
        <v>194</v>
      </c>
      <c r="B1419" s="1">
        <v>6.2100000000000002E-4</v>
      </c>
    </row>
    <row r="1420" spans="1:2" x14ac:dyDescent="0.2">
      <c r="A1420" s="1" t="s">
        <v>262</v>
      </c>
      <c r="B1420" s="1">
        <v>2.173E-3</v>
      </c>
    </row>
    <row r="1421" spans="1:2" x14ac:dyDescent="0.2">
      <c r="A1421" s="1" t="s">
        <v>207</v>
      </c>
      <c r="B1421" s="1">
        <v>7.5129999999999997E-3</v>
      </c>
    </row>
    <row r="1422" spans="1:2" x14ac:dyDescent="0.2">
      <c r="A1422" s="1" t="s">
        <v>225</v>
      </c>
      <c r="B1422" s="1">
        <v>1.0824E-2</v>
      </c>
    </row>
    <row r="1423" spans="1:2" x14ac:dyDescent="0.2">
      <c r="A1423" s="1" t="s">
        <v>289</v>
      </c>
      <c r="B1423" s="1">
        <v>3.7929999999999999E-3</v>
      </c>
    </row>
    <row r="1424" spans="1:2" x14ac:dyDescent="0.2">
      <c r="A1424" s="1" t="s">
        <v>212</v>
      </c>
      <c r="B1424" s="1">
        <v>1.81E-3</v>
      </c>
    </row>
    <row r="1425" spans="1:2" x14ac:dyDescent="0.2">
      <c r="A1425" s="1" t="s">
        <v>188</v>
      </c>
      <c r="B1425" s="1">
        <v>4.0860000000000002E-3</v>
      </c>
    </row>
    <row r="1426" spans="1:2" x14ac:dyDescent="0.2">
      <c r="A1426" s="1" t="s">
        <v>198</v>
      </c>
      <c r="B1426" s="1">
        <v>5.2599999999999999E-4</v>
      </c>
    </row>
    <row r="1427" spans="1:2" x14ac:dyDescent="0.2">
      <c r="A1427" s="1" t="s">
        <v>231</v>
      </c>
      <c r="B1427" s="1">
        <v>8.6779999999999999E-3</v>
      </c>
    </row>
    <row r="1428" spans="1:2" x14ac:dyDescent="0.2">
      <c r="A1428" s="1" t="s">
        <v>197</v>
      </c>
      <c r="B1428" s="1">
        <v>8.1329999999999996E-3</v>
      </c>
    </row>
    <row r="1429" spans="1:2" x14ac:dyDescent="0.2">
      <c r="A1429" s="1" t="s">
        <v>160</v>
      </c>
      <c r="B1429" s="1">
        <v>2.0449999999999999E-2</v>
      </c>
    </row>
    <row r="1430" spans="1:2" x14ac:dyDescent="0.2">
      <c r="A1430" s="1" t="s">
        <v>286</v>
      </c>
      <c r="B1430" s="1">
        <v>2.0390999999999999E-2</v>
      </c>
    </row>
    <row r="1431" spans="1:2" x14ac:dyDescent="0.2">
      <c r="A1431" s="1" t="s">
        <v>220</v>
      </c>
      <c r="B1431" s="1">
        <v>1.4630000000000001E-3</v>
      </c>
    </row>
    <row r="1432" spans="1:2" x14ac:dyDescent="0.2">
      <c r="A1432" s="1" t="s">
        <v>297</v>
      </c>
      <c r="B1432" s="1">
        <v>1.0037000000000001E-2</v>
      </c>
    </row>
    <row r="1433" spans="1:2" x14ac:dyDescent="0.2">
      <c r="A1433" s="1" t="s">
        <v>165</v>
      </c>
      <c r="B1433" s="1">
        <v>1.4189999999999999E-3</v>
      </c>
    </row>
    <row r="1434" spans="1:2" x14ac:dyDescent="0.2">
      <c r="A1434" s="1" t="s">
        <v>254</v>
      </c>
      <c r="B1434" s="1">
        <v>1.92E-3</v>
      </c>
    </row>
    <row r="1435" spans="1:2" x14ac:dyDescent="0.2">
      <c r="A1435" s="1" t="s">
        <v>287</v>
      </c>
      <c r="B1435" s="1">
        <v>5.9369999999999996E-3</v>
      </c>
    </row>
    <row r="1436" spans="1:2" x14ac:dyDescent="0.2">
      <c r="A1436" s="1" t="s">
        <v>257</v>
      </c>
      <c r="B1436" s="1">
        <v>2.5379999999999999E-3</v>
      </c>
    </row>
    <row r="1437" spans="1:2" x14ac:dyDescent="0.2">
      <c r="A1437" s="1" t="s">
        <v>195</v>
      </c>
      <c r="B1437" s="1">
        <v>5.9000000000000003E-4</v>
      </c>
    </row>
    <row r="1438" spans="1:2" x14ac:dyDescent="0.2">
      <c r="A1438" s="1" t="s">
        <v>185</v>
      </c>
      <c r="B1438" s="1">
        <v>3.2083E-2</v>
      </c>
    </row>
    <row r="1439" spans="1:2" x14ac:dyDescent="0.2">
      <c r="A1439" s="1" t="s">
        <v>164</v>
      </c>
      <c r="B1439" s="1">
        <v>2.66E-3</v>
      </c>
    </row>
    <row r="1440" spans="1:2" x14ac:dyDescent="0.2">
      <c r="A1440" s="1" t="s">
        <v>229</v>
      </c>
      <c r="B1440" s="1">
        <v>1.3259999999999999E-3</v>
      </c>
    </row>
    <row r="1441" spans="1:2" x14ac:dyDescent="0.2">
      <c r="A1441" s="1" t="s">
        <v>201</v>
      </c>
      <c r="B1441" s="1">
        <v>6.718E-3</v>
      </c>
    </row>
    <row r="1442" spans="1:2" x14ac:dyDescent="0.2">
      <c r="A1442" s="1" t="s">
        <v>292</v>
      </c>
      <c r="B1442" s="1">
        <v>6.0679999999999996E-3</v>
      </c>
    </row>
    <row r="1443" spans="1:2" x14ac:dyDescent="0.2">
      <c r="A1443" s="1" t="s">
        <v>299</v>
      </c>
      <c r="B1443" s="1">
        <v>3.8869999999999998E-3</v>
      </c>
    </row>
    <row r="1444" spans="1:2" x14ac:dyDescent="0.2">
      <c r="A1444" s="1" t="s">
        <v>233</v>
      </c>
      <c r="B1444" s="1">
        <v>7.4460000000000004E-3</v>
      </c>
    </row>
    <row r="1445" spans="1:2" x14ac:dyDescent="0.2">
      <c r="A1445" s="1" t="s">
        <v>259</v>
      </c>
      <c r="B1445" s="1">
        <v>3.9300000000000001E-4</v>
      </c>
    </row>
    <row r="1446" spans="1:2" x14ac:dyDescent="0.2">
      <c r="A1446" s="1" t="s">
        <v>189</v>
      </c>
      <c r="B1446" s="1">
        <v>1.0437999999999999E-2</v>
      </c>
    </row>
    <row r="1447" spans="1:2" x14ac:dyDescent="0.2">
      <c r="A1447" s="1" t="s">
        <v>196</v>
      </c>
      <c r="B1447" s="1">
        <v>4.091E-3</v>
      </c>
    </row>
    <row r="1448" spans="1:2" x14ac:dyDescent="0.2">
      <c r="A1448" s="1" t="s">
        <v>291</v>
      </c>
      <c r="B1448" s="1">
        <v>1.6095999999999999E-2</v>
      </c>
    </row>
    <row r="1449" spans="1:2" x14ac:dyDescent="0.2">
      <c r="A1449" s="1" t="s">
        <v>270</v>
      </c>
      <c r="B1449" s="1">
        <v>3.8319999999999999E-3</v>
      </c>
    </row>
    <row r="1450" spans="1:2" x14ac:dyDescent="0.2">
      <c r="A1450" s="1" t="s">
        <v>267</v>
      </c>
      <c r="B1450" s="1">
        <v>4.3559999999999996E-3</v>
      </c>
    </row>
    <row r="1451" spans="1:2" x14ac:dyDescent="0.2">
      <c r="A1451" s="1" t="s">
        <v>228</v>
      </c>
      <c r="B1451" s="1">
        <v>1.1264E-2</v>
      </c>
    </row>
    <row r="1452" spans="1:2" x14ac:dyDescent="0.2">
      <c r="A1452" s="1" t="s">
        <v>215</v>
      </c>
      <c r="B1452" s="1">
        <v>1.4710000000000001E-2</v>
      </c>
    </row>
    <row r="1453" spans="1:2" x14ac:dyDescent="0.2">
      <c r="A1453" s="1" t="s">
        <v>208</v>
      </c>
      <c r="B1453" s="1">
        <v>4.065E-3</v>
      </c>
    </row>
    <row r="1454" spans="1:2" x14ac:dyDescent="0.2">
      <c r="A1454" s="1" t="s">
        <v>158</v>
      </c>
      <c r="B1454" s="1">
        <v>3.6419999999999998E-3</v>
      </c>
    </row>
    <row r="1455" spans="1:2" x14ac:dyDescent="0.2">
      <c r="A1455" s="1" t="s">
        <v>168</v>
      </c>
      <c r="B1455" s="1">
        <v>1.6171000000000001E-2</v>
      </c>
    </row>
    <row r="1456" spans="1:2" x14ac:dyDescent="0.2">
      <c r="A1456" s="1" t="s">
        <v>223</v>
      </c>
      <c r="B1456" s="1">
        <v>4.6150000000000002E-3</v>
      </c>
    </row>
    <row r="1457" spans="1:2" x14ac:dyDescent="0.2">
      <c r="A1457" s="1" t="s">
        <v>166</v>
      </c>
      <c r="B1457" s="1">
        <v>4.4499999999999997E-4</v>
      </c>
    </row>
    <row r="1458" spans="1:2" x14ac:dyDescent="0.2">
      <c r="A1458" s="1" t="s">
        <v>202</v>
      </c>
      <c r="B1458" s="1">
        <v>5.7159999999999997E-3</v>
      </c>
    </row>
    <row r="1459" spans="1:2" x14ac:dyDescent="0.2">
      <c r="A1459" s="1" t="s">
        <v>206</v>
      </c>
      <c r="B1459" s="1">
        <v>1.2644000000000001E-2</v>
      </c>
    </row>
    <row r="1460" spans="1:2" x14ac:dyDescent="0.2">
      <c r="A1460" s="1" t="s">
        <v>263</v>
      </c>
      <c r="B1460" s="1">
        <v>2.4970000000000001E-3</v>
      </c>
    </row>
    <row r="1461" spans="1:2" x14ac:dyDescent="0.2">
      <c r="A1461" s="1" t="s">
        <v>235</v>
      </c>
      <c r="B1461" s="1">
        <v>2.5720000000000001E-3</v>
      </c>
    </row>
    <row r="1462" spans="1:2" x14ac:dyDescent="0.2">
      <c r="A1462" s="1" t="s">
        <v>163</v>
      </c>
      <c r="B1462" s="1">
        <v>3.5270000000000002E-3</v>
      </c>
    </row>
    <row r="1463" spans="1:2" x14ac:dyDescent="0.2">
      <c r="A1463" s="1" t="s">
        <v>242</v>
      </c>
      <c r="B1463" s="1">
        <v>5.1619999999999999E-3</v>
      </c>
    </row>
    <row r="1464" spans="1:2" x14ac:dyDescent="0.2">
      <c r="A1464" s="1" t="s">
        <v>280</v>
      </c>
      <c r="B1464" s="1">
        <v>4.1029999999999999E-3</v>
      </c>
    </row>
    <row r="1465" spans="1:2" x14ac:dyDescent="0.2">
      <c r="A1465" s="1" t="s">
        <v>290</v>
      </c>
      <c r="B1465" s="1">
        <v>2.0539999999999998E-3</v>
      </c>
    </row>
    <row r="1466" spans="1:2" x14ac:dyDescent="0.2">
      <c r="A1466" s="1" t="s">
        <v>237</v>
      </c>
      <c r="B1466" s="1">
        <v>2.271E-3</v>
      </c>
    </row>
    <row r="1467" spans="1:2" x14ac:dyDescent="0.2">
      <c r="A1467" s="1" t="s">
        <v>296</v>
      </c>
      <c r="B1467" s="1">
        <v>-5.6999999999999998E-4</v>
      </c>
    </row>
    <row r="1468" spans="1:2" x14ac:dyDescent="0.2">
      <c r="A1468" s="1" t="s">
        <v>295</v>
      </c>
      <c r="B1468" s="1">
        <v>1.0126E-2</v>
      </c>
    </row>
    <row r="1469" spans="1:2" x14ac:dyDescent="0.2">
      <c r="A1469" s="1" t="s">
        <v>253</v>
      </c>
      <c r="B1469" s="1">
        <v>1.2784999999999999E-2</v>
      </c>
    </row>
    <row r="1470" spans="1:2" x14ac:dyDescent="0.2">
      <c r="A1470" s="1" t="s">
        <v>179</v>
      </c>
      <c r="B1470" s="1">
        <v>1.5590000000000001E-3</v>
      </c>
    </row>
    <row r="1471" spans="1:2" x14ac:dyDescent="0.2">
      <c r="A1471" s="1" t="s">
        <v>207</v>
      </c>
      <c r="B1471" s="1">
        <v>2.3530000000000001E-3</v>
      </c>
    </row>
    <row r="1472" spans="1:2" x14ac:dyDescent="0.2">
      <c r="A1472" s="1" t="s">
        <v>162</v>
      </c>
      <c r="B1472" s="1">
        <v>2.7060000000000001E-3</v>
      </c>
    </row>
    <row r="1473" spans="1:2" x14ac:dyDescent="0.2">
      <c r="A1473" s="1" t="s">
        <v>184</v>
      </c>
      <c r="B1473" s="1">
        <v>4.4910000000000002E-3</v>
      </c>
    </row>
    <row r="1474" spans="1:2" x14ac:dyDescent="0.2">
      <c r="A1474" s="1" t="s">
        <v>224</v>
      </c>
      <c r="B1474" s="1">
        <v>4.3340000000000002E-3</v>
      </c>
    </row>
    <row r="1475" spans="1:2" x14ac:dyDescent="0.2">
      <c r="A1475" s="1" t="s">
        <v>256</v>
      </c>
      <c r="B1475" s="1">
        <v>-2.0900000000000001E-4</v>
      </c>
    </row>
    <row r="1476" spans="1:2" x14ac:dyDescent="0.2">
      <c r="A1476" s="1" t="s">
        <v>232</v>
      </c>
      <c r="B1476" s="1">
        <v>3.166E-3</v>
      </c>
    </row>
    <row r="1477" spans="1:2" x14ac:dyDescent="0.2">
      <c r="A1477" s="1" t="s">
        <v>245</v>
      </c>
      <c r="B1477" s="1">
        <v>6.11E-3</v>
      </c>
    </row>
    <row r="1478" spans="1:2" x14ac:dyDescent="0.2">
      <c r="A1478" s="1" t="s">
        <v>272</v>
      </c>
      <c r="B1478" s="1">
        <v>3.7590000000000002E-3</v>
      </c>
    </row>
    <row r="1479" spans="1:2" x14ac:dyDescent="0.2">
      <c r="A1479" s="1" t="s">
        <v>180</v>
      </c>
      <c r="B1479" s="1">
        <v>2.2096000000000001E-2</v>
      </c>
    </row>
    <row r="1480" spans="1:2" x14ac:dyDescent="0.2">
      <c r="A1480" s="1" t="s">
        <v>243</v>
      </c>
      <c r="B1480" s="1">
        <v>2.8040000000000001E-3</v>
      </c>
    </row>
    <row r="1481" spans="1:2" x14ac:dyDescent="0.2">
      <c r="A1481" s="1" t="s">
        <v>219</v>
      </c>
      <c r="B1481" s="1">
        <v>4.6280000000000002E-3</v>
      </c>
    </row>
    <row r="1482" spans="1:2" x14ac:dyDescent="0.2">
      <c r="A1482" s="1" t="s">
        <v>279</v>
      </c>
      <c r="B1482" s="1">
        <v>9.7799999999999992E-4</v>
      </c>
    </row>
    <row r="1483" spans="1:2" x14ac:dyDescent="0.2">
      <c r="A1483" s="1" t="s">
        <v>181</v>
      </c>
      <c r="B1483" s="1">
        <v>1.266E-3</v>
      </c>
    </row>
    <row r="1484" spans="1:2" x14ac:dyDescent="0.2">
      <c r="A1484" s="1" t="s">
        <v>159</v>
      </c>
      <c r="B1484" s="1">
        <v>2.3289999999999999E-3</v>
      </c>
    </row>
    <row r="1485" spans="1:2" x14ac:dyDescent="0.2">
      <c r="A1485" s="1" t="s">
        <v>190</v>
      </c>
      <c r="B1485" s="1">
        <v>1.0690000000000001E-3</v>
      </c>
    </row>
    <row r="1486" spans="1:2" x14ac:dyDescent="0.2">
      <c r="A1486" s="1" t="s">
        <v>265</v>
      </c>
      <c r="B1486" s="1">
        <v>5.5999999999999999E-5</v>
      </c>
    </row>
    <row r="1487" spans="1:2" x14ac:dyDescent="0.2">
      <c r="A1487" s="1" t="s">
        <v>182</v>
      </c>
      <c r="B1487" s="1">
        <v>2.2009999999999998E-3</v>
      </c>
    </row>
    <row r="1488" spans="1:2" x14ac:dyDescent="0.2">
      <c r="A1488" s="1" t="s">
        <v>183</v>
      </c>
      <c r="B1488" s="1">
        <v>5.3429999999999997E-3</v>
      </c>
    </row>
    <row r="1489" spans="1:2" x14ac:dyDescent="0.2">
      <c r="A1489" s="1" t="s">
        <v>264</v>
      </c>
      <c r="B1489" s="1">
        <v>8.4400000000000002E-4</v>
      </c>
    </row>
    <row r="1490" spans="1:2" x14ac:dyDescent="0.2">
      <c r="A1490" s="1" t="s">
        <v>238</v>
      </c>
      <c r="B1490" s="1">
        <v>3.0300000000000001E-3</v>
      </c>
    </row>
    <row r="1491" spans="1:2" x14ac:dyDescent="0.2">
      <c r="A1491" s="1" t="s">
        <v>222</v>
      </c>
      <c r="B1491" s="1">
        <v>7.7720000000000003E-3</v>
      </c>
    </row>
    <row r="1492" spans="1:2" x14ac:dyDescent="0.2">
      <c r="A1492" s="1" t="s">
        <v>283</v>
      </c>
      <c r="B1492" s="1">
        <v>1.9265999999999998E-2</v>
      </c>
    </row>
    <row r="1493" spans="1:2" x14ac:dyDescent="0.2">
      <c r="A1493" s="1" t="s">
        <v>217</v>
      </c>
      <c r="B1493" s="1">
        <v>1.4679999999999999E-3</v>
      </c>
    </row>
    <row r="1494" spans="1:2" x14ac:dyDescent="0.2">
      <c r="A1494" s="1" t="s">
        <v>239</v>
      </c>
      <c r="B1494" s="1">
        <v>2.313E-3</v>
      </c>
    </row>
    <row r="1495" spans="1:2" x14ac:dyDescent="0.2">
      <c r="A1495" s="1" t="s">
        <v>275</v>
      </c>
      <c r="B1495" s="1">
        <v>2.2079999999999999E-3</v>
      </c>
    </row>
    <row r="1496" spans="1:2" x14ac:dyDescent="0.2">
      <c r="A1496" s="1" t="s">
        <v>194</v>
      </c>
      <c r="B1496" s="1">
        <v>-4.7800000000000002E-4</v>
      </c>
    </row>
    <row r="1497" spans="1:2" x14ac:dyDescent="0.2">
      <c r="A1497" s="1" t="s">
        <v>273</v>
      </c>
      <c r="B1497" s="1">
        <v>5.0900000000000001E-4</v>
      </c>
    </row>
    <row r="1498" spans="1:2" x14ac:dyDescent="0.2">
      <c r="A1498" s="1" t="s">
        <v>186</v>
      </c>
      <c r="B1498" s="1">
        <v>7.3769999999999999E-3</v>
      </c>
    </row>
    <row r="1499" spans="1:2" x14ac:dyDescent="0.2">
      <c r="A1499" s="1" t="s">
        <v>177</v>
      </c>
      <c r="B1499" s="1">
        <v>2.2060000000000001E-3</v>
      </c>
    </row>
    <row r="1500" spans="1:2" x14ac:dyDescent="0.2">
      <c r="A1500" s="1" t="s">
        <v>205</v>
      </c>
      <c r="B1500" s="1">
        <v>4.2300000000000003E-3</v>
      </c>
    </row>
    <row r="1501" spans="1:2" x14ac:dyDescent="0.2">
      <c r="A1501" s="1" t="s">
        <v>246</v>
      </c>
      <c r="B1501" s="1">
        <v>4.4650000000000002E-3</v>
      </c>
    </row>
    <row r="1502" spans="1:2" x14ac:dyDescent="0.2">
      <c r="A1502" s="1" t="s">
        <v>173</v>
      </c>
      <c r="B1502" s="1">
        <v>9.417E-3</v>
      </c>
    </row>
    <row r="1503" spans="1:2" x14ac:dyDescent="0.2">
      <c r="A1503" s="1" t="s">
        <v>167</v>
      </c>
      <c r="B1503" s="1">
        <v>4.3E-3</v>
      </c>
    </row>
    <row r="1504" spans="1:2" x14ac:dyDescent="0.2">
      <c r="A1504" s="1" t="s">
        <v>250</v>
      </c>
      <c r="B1504" s="1">
        <v>9.7809999999999998E-3</v>
      </c>
    </row>
    <row r="1505" spans="1:2" x14ac:dyDescent="0.2">
      <c r="A1505" s="1" t="s">
        <v>171</v>
      </c>
      <c r="B1505" s="1">
        <v>1.4679999999999999E-3</v>
      </c>
    </row>
    <row r="1506" spans="1:2" x14ac:dyDescent="0.2">
      <c r="A1506" s="1" t="s">
        <v>244</v>
      </c>
      <c r="B1506" s="1">
        <v>4.9230000000000003E-3</v>
      </c>
    </row>
    <row r="1507" spans="1:2" x14ac:dyDescent="0.2">
      <c r="A1507" s="1" t="s">
        <v>247</v>
      </c>
      <c r="B1507" s="1">
        <v>2.6710000000000002E-3</v>
      </c>
    </row>
    <row r="1508" spans="1:2" x14ac:dyDescent="0.2">
      <c r="A1508" s="1" t="s">
        <v>293</v>
      </c>
      <c r="B1508" s="1">
        <v>6.3400000000000001E-4</v>
      </c>
    </row>
    <row r="1509" spans="1:2" x14ac:dyDescent="0.2">
      <c r="A1509" s="1" t="s">
        <v>284</v>
      </c>
      <c r="B1509" s="1">
        <v>7.5969999999999996E-3</v>
      </c>
    </row>
    <row r="1510" spans="1:2" x14ac:dyDescent="0.2">
      <c r="A1510" s="1" t="s">
        <v>252</v>
      </c>
      <c r="B1510" s="1">
        <v>1.273E-3</v>
      </c>
    </row>
    <row r="1511" spans="1:2" x14ac:dyDescent="0.2">
      <c r="A1511" s="1" t="s">
        <v>218</v>
      </c>
      <c r="B1511" s="1">
        <v>4.1749999999999999E-3</v>
      </c>
    </row>
    <row r="1512" spans="1:2" x14ac:dyDescent="0.2">
      <c r="A1512" s="1" t="s">
        <v>278</v>
      </c>
      <c r="B1512" s="1">
        <v>1.8630000000000001E-3</v>
      </c>
    </row>
    <row r="1513" spans="1:2" x14ac:dyDescent="0.2">
      <c r="A1513" s="1" t="s">
        <v>175</v>
      </c>
      <c r="B1513" s="1">
        <v>2.774E-3</v>
      </c>
    </row>
    <row r="1514" spans="1:2" x14ac:dyDescent="0.2">
      <c r="A1514" s="1" t="s">
        <v>261</v>
      </c>
      <c r="B1514" s="1">
        <v>7.1000000000000004E-3</v>
      </c>
    </row>
    <row r="1515" spans="1:2" x14ac:dyDescent="0.2">
      <c r="A1515" s="1" t="s">
        <v>187</v>
      </c>
      <c r="B1515" s="1">
        <v>1.059E-3</v>
      </c>
    </row>
    <row r="1516" spans="1:2" x14ac:dyDescent="0.2">
      <c r="A1516" s="1" t="s">
        <v>193</v>
      </c>
      <c r="B1516" s="1">
        <v>4.2989999999999999E-3</v>
      </c>
    </row>
    <row r="1517" spans="1:2" x14ac:dyDescent="0.2">
      <c r="A1517" s="1" t="s">
        <v>210</v>
      </c>
      <c r="B1517" s="1">
        <v>1.5658999999999999E-2</v>
      </c>
    </row>
    <row r="1518" spans="1:2" x14ac:dyDescent="0.2">
      <c r="A1518" s="1" t="s">
        <v>192</v>
      </c>
      <c r="B1518" s="1">
        <v>2.2030000000000001E-3</v>
      </c>
    </row>
    <row r="1519" spans="1:2" x14ac:dyDescent="0.2">
      <c r="A1519" s="1" t="s">
        <v>161</v>
      </c>
      <c r="B1519" s="1">
        <v>2.9099999999999998E-3</v>
      </c>
    </row>
    <row r="1520" spans="1:2" x14ac:dyDescent="0.2">
      <c r="A1520" s="1" t="s">
        <v>211</v>
      </c>
      <c r="B1520" s="1">
        <v>-1.3899999999999999E-4</v>
      </c>
    </row>
    <row r="1521" spans="1:2" x14ac:dyDescent="0.2">
      <c r="A1521" s="1" t="s">
        <v>258</v>
      </c>
      <c r="B1521" s="1">
        <v>1.1279000000000001E-2</v>
      </c>
    </row>
    <row r="1522" spans="1:2" x14ac:dyDescent="0.2">
      <c r="A1522" s="1" t="s">
        <v>216</v>
      </c>
      <c r="B1522" s="1">
        <v>2.6050000000000001E-3</v>
      </c>
    </row>
    <row r="1523" spans="1:2" x14ac:dyDescent="0.2">
      <c r="A1523" s="1" t="s">
        <v>169</v>
      </c>
      <c r="B1523" s="1">
        <v>8.1949999999999992E-3</v>
      </c>
    </row>
    <row r="1524" spans="1:2" x14ac:dyDescent="0.2">
      <c r="A1524" s="1" t="s">
        <v>176</v>
      </c>
      <c r="B1524" s="1">
        <v>4.0280000000000003E-3</v>
      </c>
    </row>
    <row r="1525" spans="1:2" x14ac:dyDescent="0.2">
      <c r="A1525" s="1" t="s">
        <v>277</v>
      </c>
      <c r="B1525" s="1">
        <v>3.3370000000000001E-3</v>
      </c>
    </row>
    <row r="1526" spans="1:2" x14ac:dyDescent="0.2">
      <c r="A1526" s="1" t="s">
        <v>170</v>
      </c>
      <c r="B1526" s="1">
        <v>2.3869999999999998E-3</v>
      </c>
    </row>
    <row r="1527" spans="1:2" x14ac:dyDescent="0.2">
      <c r="A1527" s="1" t="s">
        <v>199</v>
      </c>
      <c r="B1527" s="1">
        <v>3.9849999999999998E-3</v>
      </c>
    </row>
    <row r="1528" spans="1:2" x14ac:dyDescent="0.2">
      <c r="A1528" s="1" t="s">
        <v>294</v>
      </c>
      <c r="B1528" s="1">
        <v>3.2139999999999998E-3</v>
      </c>
    </row>
    <row r="1529" spans="1:2" x14ac:dyDescent="0.2">
      <c r="A1529" s="1" t="s">
        <v>213</v>
      </c>
      <c r="B1529" s="1">
        <v>5.2389999999999997E-3</v>
      </c>
    </row>
    <row r="1530" spans="1:2" x14ac:dyDescent="0.2">
      <c r="A1530" s="1" t="s">
        <v>241</v>
      </c>
      <c r="B1530" s="1">
        <v>2.8879999999999999E-3</v>
      </c>
    </row>
    <row r="1531" spans="1:2" x14ac:dyDescent="0.2">
      <c r="A1531" s="1" t="s">
        <v>269</v>
      </c>
      <c r="B1531" s="1">
        <v>2.879E-3</v>
      </c>
    </row>
    <row r="1532" spans="1:2" x14ac:dyDescent="0.2">
      <c r="A1532" s="1" t="s">
        <v>221</v>
      </c>
      <c r="B1532" s="1">
        <v>3.558E-3</v>
      </c>
    </row>
    <row r="1533" spans="1:2" x14ac:dyDescent="0.2">
      <c r="A1533" s="1" t="s">
        <v>174</v>
      </c>
      <c r="B1533" s="1">
        <v>1.0070000000000001E-3</v>
      </c>
    </row>
    <row r="1534" spans="1:2" x14ac:dyDescent="0.2">
      <c r="A1534" s="1" t="s">
        <v>276</v>
      </c>
      <c r="B1534" s="1">
        <v>-5.2800000000000004E-4</v>
      </c>
    </row>
    <row r="1535" spans="1:2" x14ac:dyDescent="0.2">
      <c r="A1535" s="1" t="s">
        <v>262</v>
      </c>
      <c r="B1535" s="1">
        <v>8.0490000000000006E-3</v>
      </c>
    </row>
    <row r="1536" spans="1:2" x14ac:dyDescent="0.2">
      <c r="A1536" s="1" t="s">
        <v>285</v>
      </c>
      <c r="B1536" s="1">
        <v>2.617E-3</v>
      </c>
    </row>
    <row r="1537" spans="1:2" x14ac:dyDescent="0.2">
      <c r="A1537" s="1" t="s">
        <v>268</v>
      </c>
      <c r="B1537" s="1">
        <v>1.477E-3</v>
      </c>
    </row>
    <row r="1538" spans="1:2" x14ac:dyDescent="0.2">
      <c r="A1538" s="1" t="s">
        <v>226</v>
      </c>
      <c r="B1538" s="1">
        <v>3.307E-3</v>
      </c>
    </row>
    <row r="1539" spans="1:2" x14ac:dyDescent="0.2">
      <c r="A1539" s="1" t="s">
        <v>230</v>
      </c>
      <c r="B1539" s="1">
        <v>2.5070000000000001E-3</v>
      </c>
    </row>
    <row r="1540" spans="1:2" x14ac:dyDescent="0.2">
      <c r="A1540" s="1" t="s">
        <v>203</v>
      </c>
      <c r="B1540" s="1">
        <v>9.3800000000000003E-4</v>
      </c>
    </row>
    <row r="1541" spans="1:2" x14ac:dyDescent="0.2">
      <c r="A1541" s="1" t="s">
        <v>214</v>
      </c>
      <c r="B1541" s="1">
        <v>1.6095999999999999E-2</v>
      </c>
    </row>
    <row r="1542" spans="1:2" x14ac:dyDescent="0.2">
      <c r="A1542" s="1" t="s">
        <v>298</v>
      </c>
      <c r="B1542" s="1">
        <v>3.1199999999999999E-4</v>
      </c>
    </row>
    <row r="1543" spans="1:2" x14ac:dyDescent="0.2">
      <c r="A1543" s="1" t="s">
        <v>200</v>
      </c>
      <c r="B1543" s="1">
        <v>6.9109999999999996E-3</v>
      </c>
    </row>
    <row r="1544" spans="1:2" x14ac:dyDescent="0.2">
      <c r="A1544" s="1" t="s">
        <v>260</v>
      </c>
      <c r="B1544" s="1">
        <v>1.274E-3</v>
      </c>
    </row>
    <row r="1545" spans="1:2" x14ac:dyDescent="0.2">
      <c r="A1545" s="1" t="s">
        <v>249</v>
      </c>
      <c r="B1545" s="1">
        <v>8.3079999999999994E-3</v>
      </c>
    </row>
    <row r="1546" spans="1:2" x14ac:dyDescent="0.2">
      <c r="A1546" s="1" t="s">
        <v>266</v>
      </c>
      <c r="B1546" s="1">
        <v>7.6099999999999996E-4</v>
      </c>
    </row>
    <row r="1547" spans="1:2" x14ac:dyDescent="0.2">
      <c r="A1547" s="1" t="s">
        <v>236</v>
      </c>
      <c r="B1547" s="1">
        <v>6.953E-3</v>
      </c>
    </row>
    <row r="1548" spans="1:2" x14ac:dyDescent="0.2">
      <c r="A1548" s="1" t="s">
        <v>248</v>
      </c>
      <c r="B1548" s="1">
        <v>3.4694000000000003E-2</v>
      </c>
    </row>
    <row r="1549" spans="1:2" x14ac:dyDescent="0.2">
      <c r="A1549" s="1" t="s">
        <v>191</v>
      </c>
      <c r="B1549" s="1">
        <v>1.2354E-2</v>
      </c>
    </row>
    <row r="1550" spans="1:2" x14ac:dyDescent="0.2">
      <c r="A1550" s="1" t="s">
        <v>227</v>
      </c>
      <c r="B1550" s="1">
        <v>-5.9500000000000004E-4</v>
      </c>
    </row>
    <row r="1551" spans="1:2" x14ac:dyDescent="0.2">
      <c r="A1551" s="1" t="s">
        <v>281</v>
      </c>
      <c r="B1551" s="1">
        <v>5.9870000000000001E-3</v>
      </c>
    </row>
    <row r="1552" spans="1:2" x14ac:dyDescent="0.2">
      <c r="A1552" s="1" t="s">
        <v>251</v>
      </c>
      <c r="B1552" s="1">
        <v>1.58E-3</v>
      </c>
    </row>
    <row r="1553" spans="1:2" x14ac:dyDescent="0.2">
      <c r="A1553" s="1" t="s">
        <v>288</v>
      </c>
      <c r="B1553" s="1">
        <v>1.4605999999999999E-2</v>
      </c>
    </row>
    <row r="1554" spans="1:2" x14ac:dyDescent="0.2">
      <c r="A1554" s="1" t="s">
        <v>234</v>
      </c>
      <c r="B1554" s="1">
        <v>3.8149999999999998E-3</v>
      </c>
    </row>
    <row r="1555" spans="1:2" x14ac:dyDescent="0.2">
      <c r="A1555" s="1" t="s">
        <v>271</v>
      </c>
      <c r="B1555" s="1">
        <v>1.093E-3</v>
      </c>
    </row>
    <row r="1556" spans="1:2" x14ac:dyDescent="0.2">
      <c r="A1556" s="1" t="s">
        <v>178</v>
      </c>
      <c r="B1556" s="1">
        <v>2.931E-3</v>
      </c>
    </row>
    <row r="1557" spans="1:2" x14ac:dyDescent="0.2">
      <c r="A1557" s="1" t="s">
        <v>274</v>
      </c>
      <c r="B1557" s="1">
        <v>2.4780000000000002E-3</v>
      </c>
    </row>
    <row r="1558" spans="1:2" x14ac:dyDescent="0.2">
      <c r="A1558" s="1" t="s">
        <v>172</v>
      </c>
      <c r="B1558" s="1">
        <v>1.707E-3</v>
      </c>
    </row>
    <row r="1559" spans="1:2" x14ac:dyDescent="0.2">
      <c r="A1559" s="1" t="s">
        <v>255</v>
      </c>
      <c r="B1559" s="1">
        <v>3.032E-3</v>
      </c>
    </row>
    <row r="1560" spans="1:2" x14ac:dyDescent="0.2">
      <c r="A1560" s="1" t="s">
        <v>282</v>
      </c>
      <c r="B1560" s="1">
        <v>1.9430000000000001E-3</v>
      </c>
    </row>
    <row r="1561" spans="1:2" x14ac:dyDescent="0.2">
      <c r="A1561" s="1" t="s">
        <v>240</v>
      </c>
      <c r="B1561" s="1">
        <v>-5.5900000000000004E-4</v>
      </c>
    </row>
    <row r="1562" spans="1:2" x14ac:dyDescent="0.2">
      <c r="A1562" s="1" t="s">
        <v>204</v>
      </c>
      <c r="B1562" s="1">
        <v>1.5939999999999999E-3</v>
      </c>
    </row>
    <row r="1563" spans="1:2" x14ac:dyDescent="0.2">
      <c r="A1563" s="1" t="s">
        <v>209</v>
      </c>
      <c r="B1563" s="1">
        <v>3.614E-3</v>
      </c>
    </row>
    <row r="1564" spans="1:2" x14ac:dyDescent="0.2">
      <c r="A1564" s="1" t="s">
        <v>253</v>
      </c>
      <c r="B1564" s="1">
        <v>1.3971000000000001E-2</v>
      </c>
    </row>
    <row r="1565" spans="1:2" x14ac:dyDescent="0.2">
      <c r="A1565" s="1" t="s">
        <v>294</v>
      </c>
      <c r="B1565" s="1">
        <v>5.6540000000000002E-3</v>
      </c>
    </row>
    <row r="1566" spans="1:2" x14ac:dyDescent="0.2">
      <c r="A1566" s="1" t="s">
        <v>215</v>
      </c>
      <c r="B1566" s="1">
        <v>1.8544000000000001E-2</v>
      </c>
    </row>
    <row r="1567" spans="1:2" x14ac:dyDescent="0.2">
      <c r="A1567" s="1" t="s">
        <v>274</v>
      </c>
      <c r="B1567" s="1">
        <v>3.0860000000000002E-3</v>
      </c>
    </row>
    <row r="1568" spans="1:2" x14ac:dyDescent="0.2">
      <c r="A1568" s="1" t="s">
        <v>220</v>
      </c>
      <c r="B1568" s="1">
        <v>7.1199999999999996E-4</v>
      </c>
    </row>
    <row r="1569" spans="1:2" x14ac:dyDescent="0.2">
      <c r="A1569" s="1" t="s">
        <v>263</v>
      </c>
      <c r="B1569" s="1">
        <v>2.1180000000000001E-3</v>
      </c>
    </row>
    <row r="1570" spans="1:2" x14ac:dyDescent="0.2">
      <c r="A1570" s="1" t="s">
        <v>236</v>
      </c>
      <c r="B1570" s="1">
        <v>3.19E-4</v>
      </c>
    </row>
    <row r="1571" spans="1:2" x14ac:dyDescent="0.2">
      <c r="A1571" s="1" t="s">
        <v>258</v>
      </c>
      <c r="B1571" s="1">
        <v>1.618E-2</v>
      </c>
    </row>
    <row r="1572" spans="1:2" x14ac:dyDescent="0.2">
      <c r="A1572" s="1" t="s">
        <v>173</v>
      </c>
      <c r="B1572" s="1">
        <v>4.9789999999999999E-3</v>
      </c>
    </row>
    <row r="1573" spans="1:2" x14ac:dyDescent="0.2">
      <c r="A1573" s="1" t="s">
        <v>268</v>
      </c>
      <c r="B1573" s="1">
        <v>1.9729999999999999E-3</v>
      </c>
    </row>
    <row r="1574" spans="1:2" x14ac:dyDescent="0.2">
      <c r="A1574" s="1" t="s">
        <v>252</v>
      </c>
      <c r="B1574" s="1">
        <v>5.0930000000000003E-3</v>
      </c>
    </row>
    <row r="1575" spans="1:2" x14ac:dyDescent="0.2">
      <c r="A1575" s="1" t="s">
        <v>272</v>
      </c>
      <c r="B1575" s="1">
        <v>1.534E-3</v>
      </c>
    </row>
    <row r="1576" spans="1:2" x14ac:dyDescent="0.2">
      <c r="A1576" s="1" t="s">
        <v>239</v>
      </c>
      <c r="B1576" s="1">
        <v>1.163E-3</v>
      </c>
    </row>
    <row r="1577" spans="1:2" x14ac:dyDescent="0.2">
      <c r="A1577" s="1" t="s">
        <v>288</v>
      </c>
      <c r="B1577" s="1">
        <v>1.5635E-2</v>
      </c>
    </row>
    <row r="1578" spans="1:2" x14ac:dyDescent="0.2">
      <c r="A1578" s="1" t="s">
        <v>227</v>
      </c>
      <c r="B1578" s="1">
        <v>4.0159999999999996E-3</v>
      </c>
    </row>
    <row r="1579" spans="1:2" x14ac:dyDescent="0.2">
      <c r="A1579" s="1" t="s">
        <v>281</v>
      </c>
      <c r="B1579" s="1">
        <v>2.0669999999999998E-3</v>
      </c>
    </row>
    <row r="1580" spans="1:2" x14ac:dyDescent="0.2">
      <c r="A1580" s="1" t="s">
        <v>286</v>
      </c>
      <c r="B1580" s="1">
        <v>2.3279999999999999E-2</v>
      </c>
    </row>
    <row r="1581" spans="1:2" x14ac:dyDescent="0.2">
      <c r="A1581" s="1" t="s">
        <v>189</v>
      </c>
      <c r="B1581" s="1">
        <v>3.0339999999999998E-3</v>
      </c>
    </row>
    <row r="1582" spans="1:2" x14ac:dyDescent="0.2">
      <c r="A1582" s="1" t="s">
        <v>264</v>
      </c>
      <c r="B1582" s="1">
        <v>2.4139999999999999E-3</v>
      </c>
    </row>
    <row r="1583" spans="1:2" x14ac:dyDescent="0.2">
      <c r="A1583" s="1" t="s">
        <v>238</v>
      </c>
      <c r="B1583" s="1">
        <v>6.9059999999999998E-3</v>
      </c>
    </row>
    <row r="1584" spans="1:2" x14ac:dyDescent="0.2">
      <c r="A1584" s="1" t="s">
        <v>259</v>
      </c>
      <c r="B1584" s="1">
        <v>3.761E-3</v>
      </c>
    </row>
    <row r="1585" spans="1:2" x14ac:dyDescent="0.2">
      <c r="A1585" s="1" t="s">
        <v>197</v>
      </c>
      <c r="B1585" s="1">
        <v>-1.63E-4</v>
      </c>
    </row>
    <row r="1586" spans="1:2" x14ac:dyDescent="0.2">
      <c r="A1586" s="1" t="s">
        <v>290</v>
      </c>
      <c r="B1586" s="1">
        <v>3.323E-3</v>
      </c>
    </row>
    <row r="1587" spans="1:2" x14ac:dyDescent="0.2">
      <c r="A1587" s="1" t="s">
        <v>244</v>
      </c>
      <c r="B1587" s="1">
        <v>1.3533E-2</v>
      </c>
    </row>
    <row r="1588" spans="1:2" x14ac:dyDescent="0.2">
      <c r="A1588" s="1" t="s">
        <v>296</v>
      </c>
      <c r="B1588" s="1">
        <v>1.2030000000000001E-3</v>
      </c>
    </row>
    <row r="1589" spans="1:2" x14ac:dyDescent="0.2">
      <c r="A1589" s="1" t="s">
        <v>188</v>
      </c>
      <c r="B1589" s="1">
        <v>2.163E-3</v>
      </c>
    </row>
    <row r="1590" spans="1:2" x14ac:dyDescent="0.2">
      <c r="A1590" s="1" t="s">
        <v>207</v>
      </c>
      <c r="B1590" s="1">
        <v>5.3350000000000003E-3</v>
      </c>
    </row>
    <row r="1591" spans="1:2" x14ac:dyDescent="0.2">
      <c r="A1591" s="1" t="s">
        <v>277</v>
      </c>
      <c r="B1591" s="1">
        <v>2.2000000000000001E-3</v>
      </c>
    </row>
    <row r="1592" spans="1:2" x14ac:dyDescent="0.2">
      <c r="A1592" s="1" t="s">
        <v>295</v>
      </c>
      <c r="B1592" s="1">
        <v>1.06E-2</v>
      </c>
    </row>
    <row r="1593" spans="1:2" x14ac:dyDescent="0.2">
      <c r="A1593" s="1" t="s">
        <v>226</v>
      </c>
      <c r="B1593" s="1">
        <v>2.2100000000000001E-4</v>
      </c>
    </row>
    <row r="1594" spans="1:2" x14ac:dyDescent="0.2">
      <c r="A1594" s="1" t="s">
        <v>212</v>
      </c>
      <c r="B1594" s="1">
        <v>4.8380000000000003E-3</v>
      </c>
    </row>
    <row r="1595" spans="1:2" x14ac:dyDescent="0.2">
      <c r="A1595" s="1" t="s">
        <v>163</v>
      </c>
      <c r="B1595" s="1">
        <v>7.012E-3</v>
      </c>
    </row>
    <row r="1596" spans="1:2" x14ac:dyDescent="0.2">
      <c r="A1596" s="1" t="s">
        <v>221</v>
      </c>
      <c r="B1596" s="1">
        <v>6.5839999999999996E-3</v>
      </c>
    </row>
    <row r="1597" spans="1:2" x14ac:dyDescent="0.2">
      <c r="A1597" s="1" t="s">
        <v>213</v>
      </c>
      <c r="B1597" s="1">
        <v>5.7159999999999997E-3</v>
      </c>
    </row>
    <row r="1598" spans="1:2" x14ac:dyDescent="0.2">
      <c r="A1598" s="1" t="s">
        <v>179</v>
      </c>
      <c r="B1598" s="1">
        <v>1.37E-4</v>
      </c>
    </row>
    <row r="1599" spans="1:2" x14ac:dyDescent="0.2">
      <c r="A1599" s="1" t="s">
        <v>279</v>
      </c>
      <c r="B1599" s="1">
        <v>2.1670000000000001E-3</v>
      </c>
    </row>
    <row r="1600" spans="1:2" x14ac:dyDescent="0.2">
      <c r="A1600" s="1" t="s">
        <v>164</v>
      </c>
      <c r="B1600" s="1">
        <v>1.92E-4</v>
      </c>
    </row>
    <row r="1601" spans="1:2" x14ac:dyDescent="0.2">
      <c r="A1601" s="1" t="s">
        <v>298</v>
      </c>
      <c r="B1601" s="1">
        <v>1.274E-3</v>
      </c>
    </row>
    <row r="1602" spans="1:2" x14ac:dyDescent="0.2">
      <c r="A1602" s="1" t="s">
        <v>218</v>
      </c>
      <c r="B1602" s="1">
        <v>4.6109999999999996E-3</v>
      </c>
    </row>
    <row r="1603" spans="1:2" x14ac:dyDescent="0.2">
      <c r="A1603" s="1" t="s">
        <v>231</v>
      </c>
      <c r="B1603" s="1">
        <v>5.6340000000000001E-3</v>
      </c>
    </row>
    <row r="1604" spans="1:2" x14ac:dyDescent="0.2">
      <c r="A1604" s="1" t="s">
        <v>161</v>
      </c>
      <c r="B1604" s="1">
        <v>4.3400000000000001E-3</v>
      </c>
    </row>
    <row r="1605" spans="1:2" x14ac:dyDescent="0.2">
      <c r="A1605" s="1" t="s">
        <v>168</v>
      </c>
      <c r="B1605" s="1">
        <v>1.5810999999999999E-2</v>
      </c>
    </row>
    <row r="1606" spans="1:2" x14ac:dyDescent="0.2">
      <c r="A1606" s="1" t="s">
        <v>204</v>
      </c>
      <c r="B1606" s="1">
        <v>3.0739999999999999E-3</v>
      </c>
    </row>
    <row r="1607" spans="1:2" x14ac:dyDescent="0.2">
      <c r="A1607" s="1" t="s">
        <v>167</v>
      </c>
      <c r="B1607" s="1">
        <v>3.9779999999999998E-3</v>
      </c>
    </row>
    <row r="1608" spans="1:2" x14ac:dyDescent="0.2">
      <c r="A1608" s="1" t="s">
        <v>165</v>
      </c>
      <c r="B1608" s="1">
        <v>-1.5799999999999999E-4</v>
      </c>
    </row>
    <row r="1609" spans="1:2" x14ac:dyDescent="0.2">
      <c r="A1609" s="1" t="s">
        <v>289</v>
      </c>
      <c r="B1609" s="1">
        <v>4.4949999999999999E-3</v>
      </c>
    </row>
    <row r="1610" spans="1:2" x14ac:dyDescent="0.2">
      <c r="A1610" s="1" t="s">
        <v>242</v>
      </c>
      <c r="B1610" s="1">
        <v>3.1099999999999999E-3</v>
      </c>
    </row>
    <row r="1611" spans="1:2" x14ac:dyDescent="0.2">
      <c r="A1611" s="1" t="s">
        <v>217</v>
      </c>
      <c r="B1611" s="1">
        <v>1.8129999999999999E-3</v>
      </c>
    </row>
    <row r="1612" spans="1:2" x14ac:dyDescent="0.2">
      <c r="A1612" s="1" t="s">
        <v>186</v>
      </c>
      <c r="B1612" s="1">
        <v>1.3334E-2</v>
      </c>
    </row>
    <row r="1613" spans="1:2" x14ac:dyDescent="0.2">
      <c r="A1613" s="1" t="s">
        <v>185</v>
      </c>
      <c r="B1613" s="1">
        <v>3.1523000000000002E-2</v>
      </c>
    </row>
    <row r="1614" spans="1:2" x14ac:dyDescent="0.2">
      <c r="A1614" s="1" t="s">
        <v>198</v>
      </c>
      <c r="B1614" s="1">
        <v>5.574E-3</v>
      </c>
    </row>
    <row r="1615" spans="1:2" x14ac:dyDescent="0.2">
      <c r="A1615" s="1" t="s">
        <v>248</v>
      </c>
      <c r="B1615" s="1">
        <v>2.8438999999999999E-2</v>
      </c>
    </row>
    <row r="1616" spans="1:2" x14ac:dyDescent="0.2">
      <c r="A1616" s="1" t="s">
        <v>177</v>
      </c>
      <c r="B1616" s="1">
        <v>1.0839999999999999E-3</v>
      </c>
    </row>
    <row r="1617" spans="1:2" x14ac:dyDescent="0.2">
      <c r="A1617" s="1" t="s">
        <v>266</v>
      </c>
      <c r="B1617" s="1">
        <v>4.4499999999999997E-4</v>
      </c>
    </row>
    <row r="1618" spans="1:2" x14ac:dyDescent="0.2">
      <c r="A1618" s="1" t="s">
        <v>190</v>
      </c>
      <c r="B1618" s="1">
        <v>-2.1599999999999999E-4</v>
      </c>
    </row>
    <row r="1619" spans="1:2" x14ac:dyDescent="0.2">
      <c r="A1619" s="1" t="s">
        <v>260</v>
      </c>
      <c r="B1619" s="1">
        <v>-5.3700000000000004E-4</v>
      </c>
    </row>
    <row r="1620" spans="1:2" x14ac:dyDescent="0.2">
      <c r="A1620" s="1" t="s">
        <v>162</v>
      </c>
      <c r="B1620" s="1">
        <v>1.8799999999999999E-3</v>
      </c>
    </row>
    <row r="1621" spans="1:2" x14ac:dyDescent="0.2">
      <c r="A1621" s="1" t="s">
        <v>229</v>
      </c>
      <c r="B1621" s="1">
        <v>9.7630000000000008E-3</v>
      </c>
    </row>
    <row r="1622" spans="1:2" x14ac:dyDescent="0.2">
      <c r="A1622" s="1" t="s">
        <v>247</v>
      </c>
      <c r="B1622" s="1">
        <v>1.549E-3</v>
      </c>
    </row>
    <row r="1623" spans="1:2" x14ac:dyDescent="0.2">
      <c r="A1623" s="1" t="s">
        <v>192</v>
      </c>
      <c r="B1623" s="1">
        <v>1.7179999999999999E-3</v>
      </c>
    </row>
    <row r="1624" spans="1:2" x14ac:dyDescent="0.2">
      <c r="A1624" s="1" t="s">
        <v>249</v>
      </c>
      <c r="B1624" s="1">
        <v>1.4921E-2</v>
      </c>
    </row>
    <row r="1625" spans="1:2" x14ac:dyDescent="0.2">
      <c r="A1625" s="1" t="s">
        <v>194</v>
      </c>
      <c r="B1625" s="1">
        <v>2.885E-3</v>
      </c>
    </row>
    <row r="1626" spans="1:2" x14ac:dyDescent="0.2">
      <c r="A1626" s="1" t="s">
        <v>171</v>
      </c>
      <c r="B1626" s="1">
        <v>3.3890000000000001E-3</v>
      </c>
    </row>
    <row r="1627" spans="1:2" x14ac:dyDescent="0.2">
      <c r="A1627" s="1" t="s">
        <v>199</v>
      </c>
      <c r="B1627" s="1">
        <v>1.472E-3</v>
      </c>
    </row>
    <row r="1628" spans="1:2" x14ac:dyDescent="0.2">
      <c r="A1628" s="1" t="s">
        <v>271</v>
      </c>
      <c r="B1628" s="1">
        <v>3.6000000000000001E-5</v>
      </c>
    </row>
    <row r="1629" spans="1:2" x14ac:dyDescent="0.2">
      <c r="A1629" s="1" t="s">
        <v>184</v>
      </c>
      <c r="B1629" s="1">
        <v>2.4520000000000002E-3</v>
      </c>
    </row>
    <row r="1630" spans="1:2" x14ac:dyDescent="0.2">
      <c r="A1630" s="1" t="s">
        <v>283</v>
      </c>
      <c r="B1630" s="1">
        <v>1.7011999999999999E-2</v>
      </c>
    </row>
    <row r="1631" spans="1:2" x14ac:dyDescent="0.2">
      <c r="A1631" s="1" t="s">
        <v>201</v>
      </c>
      <c r="B1631" s="1">
        <v>2.728E-3</v>
      </c>
    </row>
    <row r="1632" spans="1:2" x14ac:dyDescent="0.2">
      <c r="A1632" s="1" t="s">
        <v>243</v>
      </c>
      <c r="B1632" s="1">
        <v>2.2910000000000001E-3</v>
      </c>
    </row>
    <row r="1633" spans="1:2" x14ac:dyDescent="0.2">
      <c r="A1633" s="1" t="s">
        <v>241</v>
      </c>
      <c r="B1633" s="1">
        <v>3.359E-3</v>
      </c>
    </row>
    <row r="1634" spans="1:2" x14ac:dyDescent="0.2">
      <c r="A1634" s="1" t="s">
        <v>250</v>
      </c>
      <c r="B1634" s="1">
        <v>4.6880000000000003E-3</v>
      </c>
    </row>
    <row r="1635" spans="1:2" x14ac:dyDescent="0.2">
      <c r="A1635" s="1" t="s">
        <v>195</v>
      </c>
      <c r="B1635" s="1">
        <v>6.0000000000000002E-6</v>
      </c>
    </row>
    <row r="1636" spans="1:2" x14ac:dyDescent="0.2">
      <c r="A1636" s="1" t="s">
        <v>169</v>
      </c>
      <c r="B1636" s="1">
        <v>4.764E-3</v>
      </c>
    </row>
    <row r="1637" spans="1:2" x14ac:dyDescent="0.2">
      <c r="A1637" s="1" t="s">
        <v>257</v>
      </c>
      <c r="B1637" s="1">
        <v>-2.4000000000000001E-4</v>
      </c>
    </row>
    <row r="1638" spans="1:2" x14ac:dyDescent="0.2">
      <c r="A1638" s="1" t="s">
        <v>265</v>
      </c>
      <c r="B1638" s="1">
        <v>3.7190000000000001E-3</v>
      </c>
    </row>
    <row r="1639" spans="1:2" x14ac:dyDescent="0.2">
      <c r="A1639" s="1" t="s">
        <v>256</v>
      </c>
      <c r="B1639" s="1">
        <v>8.8999999999999995E-4</v>
      </c>
    </row>
    <row r="1640" spans="1:2" x14ac:dyDescent="0.2">
      <c r="A1640" s="1" t="s">
        <v>193</v>
      </c>
      <c r="B1640" s="1">
        <v>1.011E-3</v>
      </c>
    </row>
    <row r="1641" spans="1:2" x14ac:dyDescent="0.2">
      <c r="A1641" s="1" t="s">
        <v>246</v>
      </c>
      <c r="B1641" s="1">
        <v>7.9100000000000004E-3</v>
      </c>
    </row>
    <row r="1642" spans="1:2" x14ac:dyDescent="0.2">
      <c r="A1642" s="1" t="s">
        <v>240</v>
      </c>
      <c r="B1642" s="1">
        <v>1.848E-3</v>
      </c>
    </row>
    <row r="1643" spans="1:2" x14ac:dyDescent="0.2">
      <c r="A1643" s="1" t="s">
        <v>233</v>
      </c>
      <c r="B1643" s="1">
        <v>4.5399999999999998E-4</v>
      </c>
    </row>
    <row r="1644" spans="1:2" x14ac:dyDescent="0.2">
      <c r="A1644" s="1" t="s">
        <v>225</v>
      </c>
      <c r="B1644" s="1">
        <v>5.0049999999999999E-3</v>
      </c>
    </row>
    <row r="1645" spans="1:2" x14ac:dyDescent="0.2">
      <c r="A1645" s="1" t="s">
        <v>191</v>
      </c>
      <c r="B1645" s="1">
        <v>7.0609999999999996E-3</v>
      </c>
    </row>
    <row r="1646" spans="1:2" x14ac:dyDescent="0.2">
      <c r="A1646" s="1" t="s">
        <v>270</v>
      </c>
      <c r="B1646" s="1">
        <v>1.413E-3</v>
      </c>
    </row>
    <row r="1647" spans="1:2" x14ac:dyDescent="0.2">
      <c r="A1647" s="1" t="s">
        <v>183</v>
      </c>
      <c r="B1647" s="1">
        <v>2.944E-3</v>
      </c>
    </row>
    <row r="1648" spans="1:2" x14ac:dyDescent="0.2">
      <c r="A1648" s="1" t="s">
        <v>234</v>
      </c>
      <c r="B1648" s="1">
        <v>2.794E-3</v>
      </c>
    </row>
    <row r="1649" spans="1:2" x14ac:dyDescent="0.2">
      <c r="A1649" s="1" t="s">
        <v>254</v>
      </c>
      <c r="B1649" s="1">
        <v>3.5199999999999999E-4</v>
      </c>
    </row>
    <row r="1650" spans="1:2" x14ac:dyDescent="0.2">
      <c r="A1650" s="1" t="s">
        <v>175</v>
      </c>
      <c r="B1650" s="1">
        <v>3.241E-3</v>
      </c>
    </row>
    <row r="1651" spans="1:2" x14ac:dyDescent="0.2">
      <c r="A1651" s="1" t="s">
        <v>182</v>
      </c>
      <c r="B1651" s="1">
        <v>2.9090000000000001E-3</v>
      </c>
    </row>
    <row r="1652" spans="1:2" x14ac:dyDescent="0.2">
      <c r="A1652" s="1" t="s">
        <v>292</v>
      </c>
      <c r="B1652" s="1">
        <v>7.0299999999999998E-3</v>
      </c>
    </row>
    <row r="1653" spans="1:2" x14ac:dyDescent="0.2">
      <c r="A1653" s="1" t="s">
        <v>223</v>
      </c>
      <c r="B1653" s="1">
        <v>1.2589999999999999E-3</v>
      </c>
    </row>
    <row r="1654" spans="1:2" x14ac:dyDescent="0.2">
      <c r="A1654" s="1" t="s">
        <v>251</v>
      </c>
      <c r="B1654" s="1">
        <v>2.13E-4</v>
      </c>
    </row>
    <row r="1655" spans="1:2" x14ac:dyDescent="0.2">
      <c r="A1655" s="1" t="s">
        <v>278</v>
      </c>
      <c r="B1655" s="1">
        <v>2.408E-3</v>
      </c>
    </row>
    <row r="1656" spans="1:2" x14ac:dyDescent="0.2">
      <c r="A1656" s="1" t="s">
        <v>224</v>
      </c>
      <c r="B1656" s="1">
        <v>3.0000000000000001E-3</v>
      </c>
    </row>
    <row r="1657" spans="1:2" x14ac:dyDescent="0.2">
      <c r="A1657" s="1" t="s">
        <v>214</v>
      </c>
      <c r="B1657" s="1">
        <v>2.035E-2</v>
      </c>
    </row>
    <row r="1658" spans="1:2" x14ac:dyDescent="0.2">
      <c r="A1658" s="1" t="s">
        <v>267</v>
      </c>
      <c r="B1658" s="1">
        <v>-5.2499999999999997E-4</v>
      </c>
    </row>
    <row r="1659" spans="1:2" x14ac:dyDescent="0.2">
      <c r="A1659" s="1" t="s">
        <v>245</v>
      </c>
      <c r="B1659" s="1">
        <v>8.26E-3</v>
      </c>
    </row>
    <row r="1660" spans="1:2" x14ac:dyDescent="0.2">
      <c r="A1660" s="1" t="s">
        <v>293</v>
      </c>
      <c r="B1660" s="1">
        <v>1.8580000000000001E-3</v>
      </c>
    </row>
    <row r="1661" spans="1:2" x14ac:dyDescent="0.2">
      <c r="A1661" s="1" t="s">
        <v>170</v>
      </c>
      <c r="B1661" s="1">
        <v>-5.2999999999999998E-4</v>
      </c>
    </row>
    <row r="1662" spans="1:2" x14ac:dyDescent="0.2">
      <c r="A1662" s="1" t="s">
        <v>261</v>
      </c>
      <c r="B1662" s="1">
        <v>7.4999999999999997E-3</v>
      </c>
    </row>
    <row r="1663" spans="1:2" x14ac:dyDescent="0.2">
      <c r="A1663" s="1" t="s">
        <v>230</v>
      </c>
      <c r="B1663" s="1">
        <v>4.3299999999999996E-3</v>
      </c>
    </row>
    <row r="1664" spans="1:2" x14ac:dyDescent="0.2">
      <c r="A1664" s="1" t="s">
        <v>275</v>
      </c>
      <c r="B1664" s="1">
        <v>1.57E-3</v>
      </c>
    </row>
    <row r="1665" spans="1:2" x14ac:dyDescent="0.2">
      <c r="A1665" s="1" t="s">
        <v>174</v>
      </c>
      <c r="B1665" s="1">
        <v>5.4330000000000003E-3</v>
      </c>
    </row>
    <row r="1666" spans="1:2" x14ac:dyDescent="0.2">
      <c r="A1666" s="1" t="s">
        <v>219</v>
      </c>
      <c r="B1666" s="1">
        <v>3.6240000000000001E-3</v>
      </c>
    </row>
    <row r="1667" spans="1:2" x14ac:dyDescent="0.2">
      <c r="A1667" s="1" t="s">
        <v>178</v>
      </c>
      <c r="B1667" s="1">
        <v>1.0548999999999999E-2</v>
      </c>
    </row>
    <row r="1668" spans="1:2" x14ac:dyDescent="0.2">
      <c r="A1668" s="1" t="s">
        <v>160</v>
      </c>
      <c r="B1668" s="1">
        <v>1.9054999999999999E-2</v>
      </c>
    </row>
    <row r="1669" spans="1:2" x14ac:dyDescent="0.2">
      <c r="A1669" s="1" t="s">
        <v>158</v>
      </c>
      <c r="B1669" s="1">
        <v>4.1370000000000001E-3</v>
      </c>
    </row>
    <row r="1670" spans="1:2" x14ac:dyDescent="0.2">
      <c r="A1670" s="1" t="s">
        <v>284</v>
      </c>
      <c r="B1670" s="1">
        <v>4.0049999999999999E-3</v>
      </c>
    </row>
    <row r="1671" spans="1:2" x14ac:dyDescent="0.2">
      <c r="A1671" s="1" t="s">
        <v>232</v>
      </c>
      <c r="B1671" s="1">
        <v>2.4269999999999999E-3</v>
      </c>
    </row>
    <row r="1672" spans="1:2" x14ac:dyDescent="0.2">
      <c r="A1672" s="1" t="s">
        <v>181</v>
      </c>
      <c r="B1672" s="1">
        <v>3.1979999999999999E-3</v>
      </c>
    </row>
    <row r="1673" spans="1:2" x14ac:dyDescent="0.2">
      <c r="A1673" s="1" t="s">
        <v>180</v>
      </c>
      <c r="B1673" s="1">
        <v>1.2461E-2</v>
      </c>
    </row>
    <row r="1674" spans="1:2" x14ac:dyDescent="0.2">
      <c r="A1674" s="1" t="s">
        <v>273</v>
      </c>
      <c r="B1674" s="1">
        <v>5.391E-3</v>
      </c>
    </row>
    <row r="1675" spans="1:2" x14ac:dyDescent="0.2">
      <c r="A1675" s="1" t="s">
        <v>209</v>
      </c>
      <c r="B1675" s="1">
        <v>5.7710000000000001E-3</v>
      </c>
    </row>
    <row r="1676" spans="1:2" x14ac:dyDescent="0.2">
      <c r="A1676" s="1" t="s">
        <v>216</v>
      </c>
      <c r="B1676" s="1">
        <v>9.1000000000000003E-5</v>
      </c>
    </row>
    <row r="1677" spans="1:2" x14ac:dyDescent="0.2">
      <c r="A1677" s="1" t="s">
        <v>228</v>
      </c>
      <c r="B1677" s="1">
        <v>8.7790000000000003E-3</v>
      </c>
    </row>
    <row r="1678" spans="1:2" x14ac:dyDescent="0.2">
      <c r="A1678" s="1" t="s">
        <v>235</v>
      </c>
      <c r="B1678" s="1">
        <v>4.235E-3</v>
      </c>
    </row>
    <row r="1679" spans="1:2" x14ac:dyDescent="0.2">
      <c r="A1679" s="1" t="s">
        <v>299</v>
      </c>
      <c r="B1679" s="1">
        <v>1.665E-3</v>
      </c>
    </row>
    <row r="1680" spans="1:2" x14ac:dyDescent="0.2">
      <c r="A1680" s="1" t="s">
        <v>206</v>
      </c>
      <c r="B1680" s="1">
        <v>1.1757999999999999E-2</v>
      </c>
    </row>
    <row r="1681" spans="1:2" x14ac:dyDescent="0.2">
      <c r="A1681" s="1" t="s">
        <v>222</v>
      </c>
      <c r="B1681" s="1">
        <v>1.0074E-2</v>
      </c>
    </row>
    <row r="1682" spans="1:2" x14ac:dyDescent="0.2">
      <c r="A1682" s="1" t="s">
        <v>176</v>
      </c>
      <c r="B1682" s="1">
        <v>3.2169999999999998E-3</v>
      </c>
    </row>
    <row r="1683" spans="1:2" x14ac:dyDescent="0.2">
      <c r="A1683" s="1" t="s">
        <v>262</v>
      </c>
      <c r="B1683" s="1">
        <v>6.7299999999999999E-4</v>
      </c>
    </row>
    <row r="1684" spans="1:2" x14ac:dyDescent="0.2">
      <c r="A1684" s="1" t="s">
        <v>276</v>
      </c>
      <c r="B1684" s="1">
        <v>1.366E-3</v>
      </c>
    </row>
    <row r="1685" spans="1:2" x14ac:dyDescent="0.2">
      <c r="A1685" s="1" t="s">
        <v>187</v>
      </c>
      <c r="B1685" s="1">
        <v>3.4910000000000002E-3</v>
      </c>
    </row>
    <row r="1686" spans="1:2" x14ac:dyDescent="0.2">
      <c r="A1686" s="1" t="s">
        <v>291</v>
      </c>
      <c r="B1686" s="1">
        <v>1.0215E-2</v>
      </c>
    </row>
    <row r="1687" spans="1:2" x14ac:dyDescent="0.2">
      <c r="A1687" s="1" t="s">
        <v>208</v>
      </c>
      <c r="B1687" s="1">
        <v>2.0509999999999999E-3</v>
      </c>
    </row>
    <row r="1688" spans="1:2" x14ac:dyDescent="0.2">
      <c r="A1688" s="1" t="s">
        <v>282</v>
      </c>
      <c r="B1688" s="1">
        <v>3.1480000000000002E-3</v>
      </c>
    </row>
    <row r="1689" spans="1:2" x14ac:dyDescent="0.2">
      <c r="A1689" s="1" t="s">
        <v>159</v>
      </c>
      <c r="B1689" s="1">
        <v>1.7750000000000001E-3</v>
      </c>
    </row>
    <row r="1690" spans="1:2" x14ac:dyDescent="0.2">
      <c r="A1690" s="1" t="s">
        <v>237</v>
      </c>
      <c r="B1690" s="1">
        <v>1.3910000000000001E-3</v>
      </c>
    </row>
    <row r="1691" spans="1:2" x14ac:dyDescent="0.2">
      <c r="A1691" s="1" t="s">
        <v>211</v>
      </c>
      <c r="B1691" s="1">
        <v>1.539E-3</v>
      </c>
    </row>
    <row r="1692" spans="1:2" x14ac:dyDescent="0.2">
      <c r="A1692" s="1" t="s">
        <v>269</v>
      </c>
      <c r="B1692" s="1">
        <v>2.2680000000000001E-3</v>
      </c>
    </row>
    <row r="1693" spans="1:2" x14ac:dyDescent="0.2">
      <c r="A1693" s="1" t="s">
        <v>172</v>
      </c>
      <c r="B1693" s="1">
        <v>-6.0599999999999998E-4</v>
      </c>
    </row>
    <row r="1694" spans="1:2" x14ac:dyDescent="0.2">
      <c r="A1694" s="1" t="s">
        <v>280</v>
      </c>
      <c r="B1694" s="1">
        <v>3.813E-3</v>
      </c>
    </row>
    <row r="1695" spans="1:2" x14ac:dyDescent="0.2">
      <c r="A1695" s="1" t="s">
        <v>200</v>
      </c>
      <c r="B1695" s="1">
        <v>6.3540000000000003E-3</v>
      </c>
    </row>
    <row r="1696" spans="1:2" x14ac:dyDescent="0.2">
      <c r="A1696" s="1" t="s">
        <v>205</v>
      </c>
      <c r="B1696" s="1">
        <v>1.763E-3</v>
      </c>
    </row>
    <row r="1697" spans="1:2" x14ac:dyDescent="0.2">
      <c r="A1697" s="1" t="s">
        <v>210</v>
      </c>
      <c r="B1697" s="1">
        <v>1.6421999999999999E-2</v>
      </c>
    </row>
    <row r="1698" spans="1:2" x14ac:dyDescent="0.2">
      <c r="A1698" s="1" t="s">
        <v>285</v>
      </c>
      <c r="B1698" s="1">
        <v>9.4600000000000001E-4</v>
      </c>
    </row>
    <row r="1699" spans="1:2" x14ac:dyDescent="0.2">
      <c r="A1699" s="1" t="s">
        <v>166</v>
      </c>
      <c r="B1699" s="1">
        <v>4.3829999999999997E-3</v>
      </c>
    </row>
    <row r="1700" spans="1:2" x14ac:dyDescent="0.2">
      <c r="A1700" s="1" t="s">
        <v>255</v>
      </c>
      <c r="B1700" s="1">
        <v>1.4239999999999999E-3</v>
      </c>
    </row>
    <row r="1701" spans="1:2" x14ac:dyDescent="0.2">
      <c r="A1701" s="1" t="s">
        <v>196</v>
      </c>
      <c r="B1701" s="1">
        <v>3.5409999999999999E-3</v>
      </c>
    </row>
    <row r="1702" spans="1:2" x14ac:dyDescent="0.2">
      <c r="A1702" s="1" t="s">
        <v>203</v>
      </c>
      <c r="B1702" s="1">
        <v>1.2999999999999999E-5</v>
      </c>
    </row>
    <row r="1703" spans="1:2" x14ac:dyDescent="0.2">
      <c r="A1703" s="1" t="s">
        <v>287</v>
      </c>
      <c r="B1703" s="1">
        <v>1.0441000000000001E-2</v>
      </c>
    </row>
    <row r="1704" spans="1:2" x14ac:dyDescent="0.2">
      <c r="A1704" s="1" t="s">
        <v>202</v>
      </c>
      <c r="B1704" s="1">
        <v>8.6210000000000002E-3</v>
      </c>
    </row>
    <row r="1705" spans="1:2" x14ac:dyDescent="0.2">
      <c r="A1705" s="1" t="s">
        <v>297</v>
      </c>
      <c r="B1705" s="1">
        <v>1.2163E-2</v>
      </c>
    </row>
    <row r="1706" spans="1:2" x14ac:dyDescent="0.2">
      <c r="A1706" s="1" t="s">
        <v>238</v>
      </c>
      <c r="B1706" s="1">
        <v>1.8159999999999999E-3</v>
      </c>
    </row>
    <row r="1707" spans="1:2" x14ac:dyDescent="0.2">
      <c r="A1707" s="1" t="s">
        <v>288</v>
      </c>
      <c r="B1707" s="1">
        <v>1.6028000000000001E-2</v>
      </c>
    </row>
    <row r="1708" spans="1:2" x14ac:dyDescent="0.2">
      <c r="A1708" s="1" t="s">
        <v>264</v>
      </c>
      <c r="B1708" s="1">
        <v>3.2880000000000001E-3</v>
      </c>
    </row>
    <row r="1709" spans="1:2" x14ac:dyDescent="0.2">
      <c r="A1709" s="1" t="s">
        <v>178</v>
      </c>
      <c r="B1709" s="1">
        <v>4.5000000000000003E-5</v>
      </c>
    </row>
    <row r="1710" spans="1:2" x14ac:dyDescent="0.2">
      <c r="A1710" s="1" t="s">
        <v>195</v>
      </c>
      <c r="B1710" s="1">
        <v>-5.7899999999999998E-4</v>
      </c>
    </row>
    <row r="1711" spans="1:2" x14ac:dyDescent="0.2">
      <c r="A1711" s="1" t="s">
        <v>171</v>
      </c>
      <c r="B1711" s="1">
        <v>2.735E-3</v>
      </c>
    </row>
    <row r="1712" spans="1:2" x14ac:dyDescent="0.2">
      <c r="A1712" s="1" t="s">
        <v>256</v>
      </c>
      <c r="B1712" s="1">
        <v>3.3E-4</v>
      </c>
    </row>
    <row r="1713" spans="1:2" x14ac:dyDescent="0.2">
      <c r="A1713" s="1" t="s">
        <v>167</v>
      </c>
      <c r="B1713" s="1">
        <v>2.9910000000000002E-3</v>
      </c>
    </row>
    <row r="1714" spans="1:2" x14ac:dyDescent="0.2">
      <c r="A1714" s="1" t="s">
        <v>166</v>
      </c>
      <c r="B1714" s="1">
        <v>1.621E-3</v>
      </c>
    </row>
    <row r="1715" spans="1:2" x14ac:dyDescent="0.2">
      <c r="A1715" s="1" t="s">
        <v>172</v>
      </c>
      <c r="B1715" s="1">
        <v>5.9410000000000001E-3</v>
      </c>
    </row>
    <row r="1716" spans="1:2" x14ac:dyDescent="0.2">
      <c r="A1716" s="1" t="s">
        <v>271</v>
      </c>
      <c r="B1716" s="1">
        <v>-5.7300000000000005E-4</v>
      </c>
    </row>
    <row r="1717" spans="1:2" x14ac:dyDescent="0.2">
      <c r="A1717" s="1" t="s">
        <v>234</v>
      </c>
      <c r="B1717" s="1">
        <v>3.2529999999999998E-3</v>
      </c>
    </row>
    <row r="1718" spans="1:2" x14ac:dyDescent="0.2">
      <c r="A1718" s="1" t="s">
        <v>199</v>
      </c>
      <c r="B1718" s="1">
        <v>2.1749999999999999E-3</v>
      </c>
    </row>
    <row r="1719" spans="1:2" x14ac:dyDescent="0.2">
      <c r="A1719" s="1" t="s">
        <v>215</v>
      </c>
      <c r="B1719" s="1">
        <v>1.1259999999999999E-2</v>
      </c>
    </row>
    <row r="1720" spans="1:2" x14ac:dyDescent="0.2">
      <c r="A1720" s="1" t="s">
        <v>298</v>
      </c>
      <c r="B1720" s="1">
        <v>6.0809999999999996E-3</v>
      </c>
    </row>
    <row r="1721" spans="1:2" x14ac:dyDescent="0.2">
      <c r="A1721" s="1" t="s">
        <v>295</v>
      </c>
      <c r="B1721" s="1">
        <v>9.1280000000000007E-3</v>
      </c>
    </row>
    <row r="1722" spans="1:2" x14ac:dyDescent="0.2">
      <c r="A1722" s="1" t="s">
        <v>227</v>
      </c>
      <c r="B1722" s="1">
        <v>6.9459999999999999E-3</v>
      </c>
    </row>
    <row r="1723" spans="1:2" x14ac:dyDescent="0.2">
      <c r="A1723" s="1" t="s">
        <v>290</v>
      </c>
      <c r="B1723" s="1">
        <v>9.7999999999999997E-4</v>
      </c>
    </row>
    <row r="1724" spans="1:2" x14ac:dyDescent="0.2">
      <c r="A1724" s="1" t="s">
        <v>296</v>
      </c>
      <c r="B1724" s="1">
        <v>2.2100000000000002E-3</v>
      </c>
    </row>
    <row r="1725" spans="1:2" x14ac:dyDescent="0.2">
      <c r="A1725" s="1" t="s">
        <v>185</v>
      </c>
      <c r="B1725" s="1">
        <v>3.0911999999999999E-2</v>
      </c>
    </row>
    <row r="1726" spans="1:2" x14ac:dyDescent="0.2">
      <c r="A1726" s="1" t="s">
        <v>216</v>
      </c>
      <c r="B1726" s="1">
        <v>6.3699999999999998E-4</v>
      </c>
    </row>
    <row r="1727" spans="1:2" x14ac:dyDescent="0.2">
      <c r="A1727" s="1" t="s">
        <v>208</v>
      </c>
      <c r="B1727" s="1">
        <v>2.9399999999999999E-4</v>
      </c>
    </row>
    <row r="1728" spans="1:2" x14ac:dyDescent="0.2">
      <c r="A1728" s="1" t="s">
        <v>268</v>
      </c>
      <c r="B1728" s="1">
        <v>2.4369999999999999E-3</v>
      </c>
    </row>
    <row r="1729" spans="1:2" x14ac:dyDescent="0.2">
      <c r="A1729" s="1" t="s">
        <v>168</v>
      </c>
      <c r="B1729" s="1">
        <v>1.7437999999999999E-2</v>
      </c>
    </row>
    <row r="1730" spans="1:2" x14ac:dyDescent="0.2">
      <c r="A1730" s="1" t="s">
        <v>259</v>
      </c>
      <c r="B1730" s="1">
        <v>1.3240000000000001E-3</v>
      </c>
    </row>
    <row r="1731" spans="1:2" x14ac:dyDescent="0.2">
      <c r="A1731" s="1" t="s">
        <v>194</v>
      </c>
      <c r="B1731" s="1">
        <v>1.4790000000000001E-3</v>
      </c>
    </row>
    <row r="1732" spans="1:2" x14ac:dyDescent="0.2">
      <c r="A1732" s="1" t="s">
        <v>218</v>
      </c>
      <c r="B1732" s="1">
        <v>2.3879999999999999E-3</v>
      </c>
    </row>
    <row r="1733" spans="1:2" x14ac:dyDescent="0.2">
      <c r="A1733" s="1" t="s">
        <v>191</v>
      </c>
      <c r="B1733" s="1">
        <v>8.0110000000000008E-3</v>
      </c>
    </row>
    <row r="1734" spans="1:2" x14ac:dyDescent="0.2">
      <c r="A1734" s="1" t="s">
        <v>261</v>
      </c>
      <c r="B1734" s="1">
        <v>7.9780000000000007E-3</v>
      </c>
    </row>
    <row r="1735" spans="1:2" x14ac:dyDescent="0.2">
      <c r="A1735" s="1" t="s">
        <v>173</v>
      </c>
      <c r="B1735" s="1">
        <v>5.7679999999999997E-3</v>
      </c>
    </row>
    <row r="1736" spans="1:2" x14ac:dyDescent="0.2">
      <c r="A1736" s="1" t="s">
        <v>187</v>
      </c>
      <c r="B1736" s="1">
        <v>1.616E-3</v>
      </c>
    </row>
    <row r="1737" spans="1:2" x14ac:dyDescent="0.2">
      <c r="A1737" s="1" t="s">
        <v>217</v>
      </c>
      <c r="B1737" s="1">
        <v>8.2899999999999998E-4</v>
      </c>
    </row>
    <row r="1738" spans="1:2" x14ac:dyDescent="0.2">
      <c r="A1738" s="1" t="s">
        <v>180</v>
      </c>
      <c r="B1738" s="1">
        <v>1.7978000000000001E-2</v>
      </c>
    </row>
    <row r="1739" spans="1:2" x14ac:dyDescent="0.2">
      <c r="A1739" s="1" t="s">
        <v>237</v>
      </c>
      <c r="B1739" s="1">
        <v>2.663E-3</v>
      </c>
    </row>
    <row r="1740" spans="1:2" x14ac:dyDescent="0.2">
      <c r="A1740" s="1" t="s">
        <v>201</v>
      </c>
      <c r="B1740" s="1">
        <v>3.5279999999999999E-3</v>
      </c>
    </row>
    <row r="1741" spans="1:2" x14ac:dyDescent="0.2">
      <c r="A1741" s="1" t="s">
        <v>287</v>
      </c>
      <c r="B1741" s="1">
        <v>8.5579999999999996E-3</v>
      </c>
    </row>
    <row r="1742" spans="1:2" x14ac:dyDescent="0.2">
      <c r="A1742" s="1" t="s">
        <v>213</v>
      </c>
      <c r="B1742" s="1">
        <v>7.1789999999999996E-3</v>
      </c>
    </row>
    <row r="1743" spans="1:2" x14ac:dyDescent="0.2">
      <c r="A1743" s="1" t="s">
        <v>200</v>
      </c>
      <c r="B1743" s="1">
        <v>3.895E-3</v>
      </c>
    </row>
    <row r="1744" spans="1:2" x14ac:dyDescent="0.2">
      <c r="A1744" s="1" t="s">
        <v>210</v>
      </c>
      <c r="B1744" s="1">
        <v>5.1E-5</v>
      </c>
    </row>
    <row r="1745" spans="1:2" x14ac:dyDescent="0.2">
      <c r="A1745" s="1" t="s">
        <v>242</v>
      </c>
      <c r="B1745" s="1">
        <v>3.6770000000000001E-3</v>
      </c>
    </row>
    <row r="1746" spans="1:2" x14ac:dyDescent="0.2">
      <c r="A1746" s="1" t="s">
        <v>258</v>
      </c>
      <c r="B1746" s="1">
        <v>1.3747000000000001E-2</v>
      </c>
    </row>
    <row r="1747" spans="1:2" x14ac:dyDescent="0.2">
      <c r="A1747" s="1" t="s">
        <v>205</v>
      </c>
      <c r="B1747" s="1">
        <v>1.433E-3</v>
      </c>
    </row>
    <row r="1748" spans="1:2" x14ac:dyDescent="0.2">
      <c r="A1748" s="1" t="s">
        <v>297</v>
      </c>
      <c r="B1748" s="1">
        <v>9.5E-4</v>
      </c>
    </row>
    <row r="1749" spans="1:2" x14ac:dyDescent="0.2">
      <c r="A1749" s="1" t="s">
        <v>241</v>
      </c>
      <c r="B1749" s="1">
        <v>3.9769999999999996E-3</v>
      </c>
    </row>
    <row r="1750" spans="1:2" x14ac:dyDescent="0.2">
      <c r="A1750" s="1" t="s">
        <v>281</v>
      </c>
      <c r="B1750" s="1">
        <v>3.6280000000000001E-3</v>
      </c>
    </row>
    <row r="1751" spans="1:2" x14ac:dyDescent="0.2">
      <c r="A1751" s="1" t="s">
        <v>162</v>
      </c>
      <c r="B1751" s="1">
        <v>2.3419999999999999E-3</v>
      </c>
    </row>
    <row r="1752" spans="1:2" x14ac:dyDescent="0.2">
      <c r="A1752" s="1" t="s">
        <v>165</v>
      </c>
      <c r="B1752" s="1">
        <v>1.846E-3</v>
      </c>
    </row>
    <row r="1753" spans="1:2" x14ac:dyDescent="0.2">
      <c r="A1753" s="1" t="s">
        <v>230</v>
      </c>
      <c r="B1753" s="1">
        <v>-7.1000000000000005E-5</v>
      </c>
    </row>
    <row r="1754" spans="1:2" x14ac:dyDescent="0.2">
      <c r="A1754" s="1" t="s">
        <v>246</v>
      </c>
      <c r="B1754" s="1">
        <v>8.822E-3</v>
      </c>
    </row>
    <row r="1755" spans="1:2" x14ac:dyDescent="0.2">
      <c r="A1755" s="1" t="s">
        <v>253</v>
      </c>
      <c r="B1755" s="1">
        <v>1.6386999999999999E-2</v>
      </c>
    </row>
    <row r="1756" spans="1:2" x14ac:dyDescent="0.2">
      <c r="A1756" s="1" t="s">
        <v>248</v>
      </c>
      <c r="B1756" s="1">
        <v>3.7047999999999998E-2</v>
      </c>
    </row>
    <row r="1757" spans="1:2" x14ac:dyDescent="0.2">
      <c r="A1757" s="1" t="s">
        <v>275</v>
      </c>
      <c r="B1757" s="1">
        <v>4.1920000000000004E-3</v>
      </c>
    </row>
    <row r="1758" spans="1:2" x14ac:dyDescent="0.2">
      <c r="A1758" s="1" t="s">
        <v>207</v>
      </c>
      <c r="B1758" s="1">
        <v>6.0999999999999999E-5</v>
      </c>
    </row>
    <row r="1759" spans="1:2" x14ac:dyDescent="0.2">
      <c r="A1759" s="1" t="s">
        <v>278</v>
      </c>
      <c r="B1759" s="1">
        <v>3.2600000000000001E-4</v>
      </c>
    </row>
    <row r="1760" spans="1:2" x14ac:dyDescent="0.2">
      <c r="A1760" s="1" t="s">
        <v>229</v>
      </c>
      <c r="B1760" s="1">
        <v>1.0185E-2</v>
      </c>
    </row>
    <row r="1761" spans="1:2" x14ac:dyDescent="0.2">
      <c r="A1761" s="1" t="s">
        <v>175</v>
      </c>
      <c r="B1761" s="1">
        <v>1.5100000000000001E-4</v>
      </c>
    </row>
    <row r="1762" spans="1:2" x14ac:dyDescent="0.2">
      <c r="A1762" s="1" t="s">
        <v>164</v>
      </c>
      <c r="B1762" s="1">
        <v>3.2039999999999998E-3</v>
      </c>
    </row>
    <row r="1763" spans="1:2" x14ac:dyDescent="0.2">
      <c r="A1763" s="1" t="s">
        <v>247</v>
      </c>
      <c r="B1763" s="1">
        <v>3.7569999999999999E-3</v>
      </c>
    </row>
    <row r="1764" spans="1:2" x14ac:dyDescent="0.2">
      <c r="A1764" s="1" t="s">
        <v>270</v>
      </c>
      <c r="B1764" s="1">
        <v>2.0699999999999998E-3</v>
      </c>
    </row>
    <row r="1765" spans="1:2" x14ac:dyDescent="0.2">
      <c r="A1765" s="1" t="s">
        <v>265</v>
      </c>
      <c r="B1765" s="1">
        <v>4.0590000000000001E-3</v>
      </c>
    </row>
    <row r="1766" spans="1:2" x14ac:dyDescent="0.2">
      <c r="A1766" s="1" t="s">
        <v>221</v>
      </c>
      <c r="B1766" s="1">
        <v>7.8910000000000004E-3</v>
      </c>
    </row>
    <row r="1767" spans="1:2" x14ac:dyDescent="0.2">
      <c r="A1767" s="1" t="s">
        <v>243</v>
      </c>
      <c r="B1767" s="1">
        <v>3.9680000000000002E-3</v>
      </c>
    </row>
    <row r="1768" spans="1:2" x14ac:dyDescent="0.2">
      <c r="A1768" s="1" t="s">
        <v>158</v>
      </c>
      <c r="B1768" s="1">
        <v>3.1970000000000002E-3</v>
      </c>
    </row>
    <row r="1769" spans="1:2" x14ac:dyDescent="0.2">
      <c r="A1769" s="1" t="s">
        <v>202</v>
      </c>
      <c r="B1769" s="1">
        <v>8.0239999999999999E-3</v>
      </c>
    </row>
    <row r="1770" spans="1:2" x14ac:dyDescent="0.2">
      <c r="A1770" s="1" t="s">
        <v>285</v>
      </c>
      <c r="B1770" s="1">
        <v>1.9289999999999999E-3</v>
      </c>
    </row>
    <row r="1771" spans="1:2" x14ac:dyDescent="0.2">
      <c r="A1771" s="1" t="s">
        <v>245</v>
      </c>
      <c r="B1771" s="1">
        <v>6.705E-3</v>
      </c>
    </row>
    <row r="1772" spans="1:2" x14ac:dyDescent="0.2">
      <c r="A1772" s="1" t="s">
        <v>206</v>
      </c>
      <c r="B1772" s="1">
        <v>8.6E-3</v>
      </c>
    </row>
    <row r="1773" spans="1:2" x14ac:dyDescent="0.2">
      <c r="A1773" s="1" t="s">
        <v>291</v>
      </c>
      <c r="B1773" s="1">
        <v>1.2423999999999999E-2</v>
      </c>
    </row>
    <row r="1774" spans="1:2" x14ac:dyDescent="0.2">
      <c r="A1774" s="1" t="s">
        <v>255</v>
      </c>
      <c r="B1774" s="1">
        <v>2.4109999999999999E-3</v>
      </c>
    </row>
    <row r="1775" spans="1:2" x14ac:dyDescent="0.2">
      <c r="A1775" s="1" t="s">
        <v>260</v>
      </c>
      <c r="B1775" s="1">
        <v>2.2499999999999998E-3</v>
      </c>
    </row>
    <row r="1776" spans="1:2" x14ac:dyDescent="0.2">
      <c r="A1776" s="1" t="s">
        <v>204</v>
      </c>
      <c r="B1776" s="1">
        <v>-2.8200000000000002E-4</v>
      </c>
    </row>
    <row r="1777" spans="1:2" x14ac:dyDescent="0.2">
      <c r="A1777" s="1" t="s">
        <v>273</v>
      </c>
      <c r="B1777" s="1">
        <v>1.66E-3</v>
      </c>
    </row>
    <row r="1778" spans="1:2" x14ac:dyDescent="0.2">
      <c r="A1778" s="1" t="s">
        <v>177</v>
      </c>
      <c r="B1778" s="1">
        <v>1.8209999999999999E-3</v>
      </c>
    </row>
    <row r="1779" spans="1:2" x14ac:dyDescent="0.2">
      <c r="A1779" s="1" t="s">
        <v>293</v>
      </c>
      <c r="B1779" s="1">
        <v>-2.7799999999999998E-4</v>
      </c>
    </row>
    <row r="1780" spans="1:2" x14ac:dyDescent="0.2">
      <c r="A1780" s="1" t="s">
        <v>249</v>
      </c>
      <c r="B1780" s="1">
        <v>1.3075E-2</v>
      </c>
    </row>
    <row r="1781" spans="1:2" x14ac:dyDescent="0.2">
      <c r="A1781" s="1" t="s">
        <v>282</v>
      </c>
      <c r="B1781" s="1">
        <v>3.803E-3</v>
      </c>
    </row>
    <row r="1782" spans="1:2" x14ac:dyDescent="0.2">
      <c r="A1782" s="1" t="s">
        <v>159</v>
      </c>
      <c r="B1782" s="1">
        <v>3.0609999999999999E-3</v>
      </c>
    </row>
    <row r="1783" spans="1:2" x14ac:dyDescent="0.2">
      <c r="A1783" s="1" t="s">
        <v>179</v>
      </c>
      <c r="B1783" s="1">
        <v>1.2440000000000001E-3</v>
      </c>
    </row>
    <row r="1784" spans="1:2" x14ac:dyDescent="0.2">
      <c r="A1784" s="1" t="s">
        <v>196</v>
      </c>
      <c r="B1784" s="1">
        <v>9.6599999999999995E-4</v>
      </c>
    </row>
    <row r="1785" spans="1:2" x14ac:dyDescent="0.2">
      <c r="A1785" s="1" t="s">
        <v>283</v>
      </c>
      <c r="B1785" s="1">
        <v>3.8200000000000002E-4</v>
      </c>
    </row>
    <row r="1786" spans="1:2" x14ac:dyDescent="0.2">
      <c r="A1786" s="1" t="s">
        <v>188</v>
      </c>
      <c r="B1786" s="1">
        <v>2.6809999999999998E-3</v>
      </c>
    </row>
    <row r="1787" spans="1:2" x14ac:dyDescent="0.2">
      <c r="A1787" s="1" t="s">
        <v>176</v>
      </c>
      <c r="B1787" s="1">
        <v>8.7600000000000004E-4</v>
      </c>
    </row>
    <row r="1788" spans="1:2" x14ac:dyDescent="0.2">
      <c r="A1788" s="1" t="s">
        <v>231</v>
      </c>
      <c r="B1788" s="1">
        <v>6.5490000000000001E-3</v>
      </c>
    </row>
    <row r="1789" spans="1:2" x14ac:dyDescent="0.2">
      <c r="A1789" s="1" t="s">
        <v>269</v>
      </c>
      <c r="B1789" s="1">
        <v>1.15E-3</v>
      </c>
    </row>
    <row r="1790" spans="1:2" x14ac:dyDescent="0.2">
      <c r="A1790" s="1" t="s">
        <v>219</v>
      </c>
      <c r="B1790" s="1">
        <v>4.1999999999999998E-5</v>
      </c>
    </row>
    <row r="1791" spans="1:2" x14ac:dyDescent="0.2">
      <c r="A1791" s="1" t="s">
        <v>289</v>
      </c>
      <c r="B1791" s="1">
        <v>2.7820000000000002E-3</v>
      </c>
    </row>
    <row r="1792" spans="1:2" x14ac:dyDescent="0.2">
      <c r="A1792" s="1" t="s">
        <v>161</v>
      </c>
      <c r="B1792" s="1">
        <v>5.4600000000000004E-4</v>
      </c>
    </row>
    <row r="1793" spans="1:2" x14ac:dyDescent="0.2">
      <c r="A1793" s="1" t="s">
        <v>224</v>
      </c>
      <c r="B1793" s="1">
        <v>3.4290000000000002E-3</v>
      </c>
    </row>
    <row r="1794" spans="1:2" x14ac:dyDescent="0.2">
      <c r="A1794" s="1" t="s">
        <v>292</v>
      </c>
      <c r="B1794" s="1">
        <v>3.1329999999999999E-3</v>
      </c>
    </row>
    <row r="1795" spans="1:2" x14ac:dyDescent="0.2">
      <c r="A1795" s="1" t="s">
        <v>263</v>
      </c>
      <c r="B1795" s="1">
        <v>3.48E-4</v>
      </c>
    </row>
    <row r="1796" spans="1:2" x14ac:dyDescent="0.2">
      <c r="A1796" s="1" t="s">
        <v>279</v>
      </c>
      <c r="B1796" s="1">
        <v>2.8530000000000001E-3</v>
      </c>
    </row>
    <row r="1797" spans="1:2" x14ac:dyDescent="0.2">
      <c r="A1797" s="1" t="s">
        <v>266</v>
      </c>
      <c r="B1797" s="1">
        <v>7.2000000000000002E-5</v>
      </c>
    </row>
    <row r="1798" spans="1:2" x14ac:dyDescent="0.2">
      <c r="A1798" s="1" t="s">
        <v>184</v>
      </c>
      <c r="B1798" s="1">
        <v>2.918E-3</v>
      </c>
    </row>
    <row r="1799" spans="1:2" x14ac:dyDescent="0.2">
      <c r="A1799" s="1" t="s">
        <v>252</v>
      </c>
      <c r="B1799" s="1">
        <v>3.9119999999999997E-3</v>
      </c>
    </row>
    <row r="1800" spans="1:2" x14ac:dyDescent="0.2">
      <c r="A1800" s="1" t="s">
        <v>267</v>
      </c>
      <c r="B1800" s="1">
        <v>1.214E-3</v>
      </c>
    </row>
    <row r="1801" spans="1:2" x14ac:dyDescent="0.2">
      <c r="A1801" s="1" t="s">
        <v>198</v>
      </c>
      <c r="B1801" s="1">
        <v>-5.62E-4</v>
      </c>
    </row>
    <row r="1802" spans="1:2" x14ac:dyDescent="0.2">
      <c r="A1802" s="1" t="s">
        <v>197</v>
      </c>
      <c r="B1802" s="1">
        <v>1.3245E-2</v>
      </c>
    </row>
    <row r="1803" spans="1:2" x14ac:dyDescent="0.2">
      <c r="A1803" s="1" t="s">
        <v>262</v>
      </c>
      <c r="B1803" s="1">
        <v>4.4130000000000003E-3</v>
      </c>
    </row>
    <row r="1804" spans="1:2" x14ac:dyDescent="0.2">
      <c r="A1804" s="1" t="s">
        <v>277</v>
      </c>
      <c r="B1804" s="1">
        <v>2.9710000000000001E-3</v>
      </c>
    </row>
    <row r="1805" spans="1:2" x14ac:dyDescent="0.2">
      <c r="A1805" s="1" t="s">
        <v>209</v>
      </c>
      <c r="B1805" s="1">
        <v>-5.5999999999999999E-5</v>
      </c>
    </row>
    <row r="1806" spans="1:2" x14ac:dyDescent="0.2">
      <c r="A1806" s="1" t="s">
        <v>239</v>
      </c>
      <c r="B1806" s="1">
        <v>1.9449999999999999E-3</v>
      </c>
    </row>
    <row r="1807" spans="1:2" x14ac:dyDescent="0.2">
      <c r="A1807" s="1" t="s">
        <v>169</v>
      </c>
      <c r="B1807" s="1">
        <v>5.1139999999999996E-3</v>
      </c>
    </row>
    <row r="1808" spans="1:2" x14ac:dyDescent="0.2">
      <c r="A1808" s="1" t="s">
        <v>189</v>
      </c>
      <c r="B1808" s="1">
        <v>3.7720000000000002E-3</v>
      </c>
    </row>
    <row r="1809" spans="1:2" x14ac:dyDescent="0.2">
      <c r="A1809" s="1" t="s">
        <v>233</v>
      </c>
      <c r="B1809" s="1">
        <v>4.8919999999999996E-3</v>
      </c>
    </row>
    <row r="1810" spans="1:2" x14ac:dyDescent="0.2">
      <c r="A1810" s="1" t="s">
        <v>272</v>
      </c>
      <c r="B1810" s="1">
        <v>9.1799999999999998E-4</v>
      </c>
    </row>
    <row r="1811" spans="1:2" x14ac:dyDescent="0.2">
      <c r="A1811" s="1" t="s">
        <v>181</v>
      </c>
      <c r="B1811" s="1">
        <v>2.0100000000000001E-3</v>
      </c>
    </row>
    <row r="1812" spans="1:2" x14ac:dyDescent="0.2">
      <c r="A1812" s="1" t="s">
        <v>236</v>
      </c>
      <c r="B1812" s="1">
        <v>6.78E-4</v>
      </c>
    </row>
    <row r="1813" spans="1:2" x14ac:dyDescent="0.2">
      <c r="A1813" s="1" t="s">
        <v>276</v>
      </c>
      <c r="B1813" s="1">
        <v>3.6870000000000002E-3</v>
      </c>
    </row>
    <row r="1814" spans="1:2" x14ac:dyDescent="0.2">
      <c r="A1814" s="1" t="s">
        <v>299</v>
      </c>
      <c r="B1814" s="1">
        <v>-1.1E-4</v>
      </c>
    </row>
    <row r="1815" spans="1:2" x14ac:dyDescent="0.2">
      <c r="A1815" s="1" t="s">
        <v>294</v>
      </c>
      <c r="B1815" s="1">
        <v>4.6360000000000004E-3</v>
      </c>
    </row>
    <row r="1816" spans="1:2" x14ac:dyDescent="0.2">
      <c r="A1816" s="1" t="s">
        <v>250</v>
      </c>
      <c r="B1816" s="1">
        <v>1.37E-4</v>
      </c>
    </row>
    <row r="1817" spans="1:2" x14ac:dyDescent="0.2">
      <c r="A1817" s="1" t="s">
        <v>163</v>
      </c>
      <c r="B1817" s="1">
        <v>6.633E-3</v>
      </c>
    </row>
    <row r="1818" spans="1:2" x14ac:dyDescent="0.2">
      <c r="A1818" s="1" t="s">
        <v>244</v>
      </c>
      <c r="B1818" s="1">
        <v>1.3939999999999999E-2</v>
      </c>
    </row>
    <row r="1819" spans="1:2" x14ac:dyDescent="0.2">
      <c r="A1819" s="1" t="s">
        <v>183</v>
      </c>
      <c r="B1819" s="1">
        <v>7.1060000000000003E-3</v>
      </c>
    </row>
    <row r="1820" spans="1:2" x14ac:dyDescent="0.2">
      <c r="A1820" s="1" t="s">
        <v>286</v>
      </c>
      <c r="B1820" s="1">
        <v>2.1777999999999999E-2</v>
      </c>
    </row>
    <row r="1821" spans="1:2" x14ac:dyDescent="0.2">
      <c r="A1821" s="1" t="s">
        <v>190</v>
      </c>
      <c r="B1821" s="1">
        <v>1.3899999999999999E-4</v>
      </c>
    </row>
    <row r="1822" spans="1:2" x14ac:dyDescent="0.2">
      <c r="A1822" s="1" t="s">
        <v>211</v>
      </c>
      <c r="B1822" s="1">
        <v>3.8299999999999999E-4</v>
      </c>
    </row>
    <row r="1823" spans="1:2" x14ac:dyDescent="0.2">
      <c r="A1823" s="1" t="s">
        <v>228</v>
      </c>
      <c r="B1823" s="1">
        <v>1.1786E-2</v>
      </c>
    </row>
    <row r="1824" spans="1:2" x14ac:dyDescent="0.2">
      <c r="A1824" s="1" t="s">
        <v>257</v>
      </c>
      <c r="B1824" s="1">
        <v>3.2699999999999998E-4</v>
      </c>
    </row>
    <row r="1825" spans="1:2" x14ac:dyDescent="0.2">
      <c r="A1825" s="1" t="s">
        <v>284</v>
      </c>
      <c r="B1825" s="1">
        <v>8.1320000000000003E-3</v>
      </c>
    </row>
    <row r="1826" spans="1:2" x14ac:dyDescent="0.2">
      <c r="A1826" s="1" t="s">
        <v>251</v>
      </c>
      <c r="B1826" s="1">
        <v>2.8930000000000002E-3</v>
      </c>
    </row>
    <row r="1827" spans="1:2" x14ac:dyDescent="0.2">
      <c r="A1827" s="1" t="s">
        <v>212</v>
      </c>
      <c r="B1827" s="1">
        <v>5.5859999999999998E-3</v>
      </c>
    </row>
    <row r="1828" spans="1:2" x14ac:dyDescent="0.2">
      <c r="A1828" s="1" t="s">
        <v>214</v>
      </c>
      <c r="B1828" s="1">
        <v>2.1033E-2</v>
      </c>
    </row>
    <row r="1829" spans="1:2" x14ac:dyDescent="0.2">
      <c r="A1829" s="1" t="s">
        <v>182</v>
      </c>
      <c r="B1829" s="1">
        <v>7.7889999999999999E-3</v>
      </c>
    </row>
    <row r="1830" spans="1:2" x14ac:dyDescent="0.2">
      <c r="A1830" s="1" t="s">
        <v>174</v>
      </c>
      <c r="B1830" s="1">
        <v>4.4770000000000001E-3</v>
      </c>
    </row>
    <row r="1831" spans="1:2" x14ac:dyDescent="0.2">
      <c r="A1831" s="1" t="s">
        <v>226</v>
      </c>
      <c r="B1831" s="1">
        <v>5.1980000000000004E-3</v>
      </c>
    </row>
    <row r="1832" spans="1:2" x14ac:dyDescent="0.2">
      <c r="A1832" s="1" t="s">
        <v>222</v>
      </c>
      <c r="B1832" s="1">
        <v>1.0742E-2</v>
      </c>
    </row>
    <row r="1833" spans="1:2" x14ac:dyDescent="0.2">
      <c r="A1833" s="1" t="s">
        <v>254</v>
      </c>
      <c r="B1833" s="1">
        <v>1.333E-3</v>
      </c>
    </row>
    <row r="1834" spans="1:2" x14ac:dyDescent="0.2">
      <c r="A1834" s="1" t="s">
        <v>203</v>
      </c>
      <c r="B1834" s="1">
        <v>6.3400000000000001E-4</v>
      </c>
    </row>
    <row r="1835" spans="1:2" x14ac:dyDescent="0.2">
      <c r="A1835" s="1" t="s">
        <v>160</v>
      </c>
      <c r="B1835" s="1">
        <v>1.9817000000000001E-2</v>
      </c>
    </row>
    <row r="1836" spans="1:2" x14ac:dyDescent="0.2">
      <c r="A1836" s="1" t="s">
        <v>274</v>
      </c>
      <c r="B1836" s="1">
        <v>1.5759999999999999E-3</v>
      </c>
    </row>
    <row r="1837" spans="1:2" x14ac:dyDescent="0.2">
      <c r="A1837" s="1" t="s">
        <v>235</v>
      </c>
      <c r="B1837" s="1">
        <v>3.9599999999999998E-4</v>
      </c>
    </row>
    <row r="1838" spans="1:2" x14ac:dyDescent="0.2">
      <c r="A1838" s="1" t="s">
        <v>220</v>
      </c>
      <c r="B1838" s="1">
        <v>-2.0900000000000001E-4</v>
      </c>
    </row>
    <row r="1839" spans="1:2" x14ac:dyDescent="0.2">
      <c r="A1839" s="1" t="s">
        <v>240</v>
      </c>
      <c r="B1839" s="1">
        <v>2.9910000000000002E-3</v>
      </c>
    </row>
    <row r="1840" spans="1:2" x14ac:dyDescent="0.2">
      <c r="A1840" s="1" t="s">
        <v>186</v>
      </c>
      <c r="B1840" s="1">
        <v>4.3090000000000003E-3</v>
      </c>
    </row>
    <row r="1841" spans="1:2" x14ac:dyDescent="0.2">
      <c r="A1841" s="1" t="s">
        <v>225</v>
      </c>
      <c r="B1841" s="1">
        <v>2.4899999999999998E-4</v>
      </c>
    </row>
    <row r="1842" spans="1:2" x14ac:dyDescent="0.2">
      <c r="A1842" s="1" t="s">
        <v>280</v>
      </c>
      <c r="B1842" s="1">
        <v>3.3180000000000002E-3</v>
      </c>
    </row>
    <row r="1843" spans="1:2" x14ac:dyDescent="0.2">
      <c r="A1843" s="1" t="s">
        <v>192</v>
      </c>
      <c r="B1843" s="1">
        <v>-2.22E-4</v>
      </c>
    </row>
    <row r="1844" spans="1:2" x14ac:dyDescent="0.2">
      <c r="A1844" s="1" t="s">
        <v>223</v>
      </c>
      <c r="B1844" s="1">
        <v>2.676E-3</v>
      </c>
    </row>
    <row r="1845" spans="1:2" x14ac:dyDescent="0.2">
      <c r="A1845" s="1" t="s">
        <v>232</v>
      </c>
      <c r="B1845" s="1">
        <v>3.529E-3</v>
      </c>
    </row>
    <row r="1846" spans="1:2" x14ac:dyDescent="0.2">
      <c r="A1846" s="1" t="s">
        <v>193</v>
      </c>
      <c r="B1846" s="1">
        <v>6.1600000000000001E-4</v>
      </c>
    </row>
    <row r="1847" spans="1:2" x14ac:dyDescent="0.2">
      <c r="A1847" s="1" t="s">
        <v>170</v>
      </c>
      <c r="B1847" s="1">
        <v>2.9199999999999999E-3</v>
      </c>
    </row>
    <row r="1848" spans="1:2" x14ac:dyDescent="0.2">
      <c r="A1848" s="1" t="s">
        <v>271</v>
      </c>
      <c r="B1848" s="1">
        <v>2.9169999999999999E-3</v>
      </c>
    </row>
    <row r="1849" spans="1:2" x14ac:dyDescent="0.2">
      <c r="A1849" s="1" t="s">
        <v>252</v>
      </c>
      <c r="B1849" s="1">
        <v>4.6049999999999997E-3</v>
      </c>
    </row>
    <row r="1850" spans="1:2" x14ac:dyDescent="0.2">
      <c r="A1850" s="1" t="s">
        <v>225</v>
      </c>
      <c r="B1850" s="1">
        <v>4.215E-3</v>
      </c>
    </row>
    <row r="1851" spans="1:2" x14ac:dyDescent="0.2">
      <c r="A1851" s="1" t="s">
        <v>265</v>
      </c>
      <c r="B1851" s="1">
        <v>4.2200000000000001E-4</v>
      </c>
    </row>
    <row r="1852" spans="1:2" x14ac:dyDescent="0.2">
      <c r="A1852" s="1" t="s">
        <v>186</v>
      </c>
      <c r="B1852" s="1">
        <v>1.0366999999999999E-2</v>
      </c>
    </row>
    <row r="1853" spans="1:2" x14ac:dyDescent="0.2">
      <c r="A1853" s="1" t="s">
        <v>177</v>
      </c>
      <c r="B1853" s="1">
        <v>2.5230000000000001E-3</v>
      </c>
    </row>
    <row r="1854" spans="1:2" x14ac:dyDescent="0.2">
      <c r="A1854" s="1" t="s">
        <v>214</v>
      </c>
      <c r="B1854" s="1">
        <v>2.1600999999999999E-2</v>
      </c>
    </row>
    <row r="1855" spans="1:2" x14ac:dyDescent="0.2">
      <c r="A1855" s="1" t="s">
        <v>170</v>
      </c>
      <c r="B1855" s="1">
        <v>1.993E-3</v>
      </c>
    </row>
    <row r="1856" spans="1:2" x14ac:dyDescent="0.2">
      <c r="A1856" s="1" t="s">
        <v>283</v>
      </c>
      <c r="B1856" s="1">
        <v>1.7510999999999999E-2</v>
      </c>
    </row>
    <row r="1857" spans="1:2" x14ac:dyDescent="0.2">
      <c r="A1857" s="1" t="s">
        <v>190</v>
      </c>
      <c r="B1857" s="1">
        <v>1.524E-3</v>
      </c>
    </row>
    <row r="1858" spans="1:2" x14ac:dyDescent="0.2">
      <c r="A1858" s="1" t="s">
        <v>202</v>
      </c>
      <c r="B1858" s="1">
        <v>9.7059999999999994E-3</v>
      </c>
    </row>
    <row r="1859" spans="1:2" x14ac:dyDescent="0.2">
      <c r="A1859" s="1" t="s">
        <v>244</v>
      </c>
      <c r="B1859" s="1">
        <v>4.4089999999999997E-3</v>
      </c>
    </row>
    <row r="1860" spans="1:2" x14ac:dyDescent="0.2">
      <c r="A1860" s="1" t="s">
        <v>262</v>
      </c>
      <c r="B1860" s="1">
        <v>1.6800000000000001E-3</v>
      </c>
    </row>
    <row r="1861" spans="1:2" x14ac:dyDescent="0.2">
      <c r="A1861" s="1" t="s">
        <v>290</v>
      </c>
      <c r="B1861" s="1">
        <v>3.4000000000000002E-4</v>
      </c>
    </row>
    <row r="1862" spans="1:2" x14ac:dyDescent="0.2">
      <c r="A1862" s="1" t="s">
        <v>286</v>
      </c>
      <c r="B1862" s="1">
        <v>2.2568999999999999E-2</v>
      </c>
    </row>
    <row r="1863" spans="1:2" x14ac:dyDescent="0.2">
      <c r="A1863" s="1" t="s">
        <v>199</v>
      </c>
      <c r="B1863" s="1">
        <v>2.32E-4</v>
      </c>
    </row>
    <row r="1864" spans="1:2" x14ac:dyDescent="0.2">
      <c r="A1864" s="1" t="s">
        <v>251</v>
      </c>
      <c r="B1864" s="1">
        <v>4.3899999999999998E-3</v>
      </c>
    </row>
    <row r="1865" spans="1:2" x14ac:dyDescent="0.2">
      <c r="A1865" s="1" t="s">
        <v>198</v>
      </c>
      <c r="B1865" s="1">
        <v>1.227E-3</v>
      </c>
    </row>
    <row r="1866" spans="1:2" x14ac:dyDescent="0.2">
      <c r="A1866" s="1" t="s">
        <v>291</v>
      </c>
      <c r="B1866" s="1">
        <v>1.4159E-2</v>
      </c>
    </row>
    <row r="1867" spans="1:2" x14ac:dyDescent="0.2">
      <c r="A1867" s="1" t="s">
        <v>209</v>
      </c>
      <c r="B1867" s="1">
        <v>7.9299999999999998E-4</v>
      </c>
    </row>
    <row r="1868" spans="1:2" x14ac:dyDescent="0.2">
      <c r="A1868" s="1" t="s">
        <v>231</v>
      </c>
      <c r="B1868" s="1">
        <v>8.2039999999999995E-3</v>
      </c>
    </row>
    <row r="1869" spans="1:2" x14ac:dyDescent="0.2">
      <c r="A1869" s="1" t="s">
        <v>205</v>
      </c>
      <c r="B1869" s="1">
        <v>2.1789999999999999E-3</v>
      </c>
    </row>
    <row r="1870" spans="1:2" x14ac:dyDescent="0.2">
      <c r="A1870" s="1" t="s">
        <v>166</v>
      </c>
      <c r="B1870" s="1">
        <v>8.0500000000000005E-4</v>
      </c>
    </row>
    <row r="1871" spans="1:2" x14ac:dyDescent="0.2">
      <c r="A1871" s="1" t="s">
        <v>161</v>
      </c>
      <c r="B1871" s="1">
        <v>1.235E-3</v>
      </c>
    </row>
    <row r="1872" spans="1:2" x14ac:dyDescent="0.2">
      <c r="A1872" s="1" t="s">
        <v>260</v>
      </c>
      <c r="B1872" s="1">
        <v>-7.6000000000000004E-5</v>
      </c>
    </row>
    <row r="1873" spans="1:2" x14ac:dyDescent="0.2">
      <c r="A1873" s="1" t="s">
        <v>158</v>
      </c>
      <c r="B1873" s="1">
        <v>4.7260000000000002E-3</v>
      </c>
    </row>
    <row r="1874" spans="1:2" x14ac:dyDescent="0.2">
      <c r="A1874" s="1" t="s">
        <v>253</v>
      </c>
      <c r="B1874" s="1">
        <v>1.1908E-2</v>
      </c>
    </row>
    <row r="1875" spans="1:2" x14ac:dyDescent="0.2">
      <c r="A1875" s="1" t="s">
        <v>233</v>
      </c>
      <c r="B1875" s="1">
        <v>6.5779999999999996E-3</v>
      </c>
    </row>
    <row r="1876" spans="1:2" x14ac:dyDescent="0.2">
      <c r="A1876" s="1" t="s">
        <v>211</v>
      </c>
      <c r="B1876" s="1">
        <v>1.0070000000000001E-3</v>
      </c>
    </row>
    <row r="1877" spans="1:2" x14ac:dyDescent="0.2">
      <c r="A1877" s="1" t="s">
        <v>295</v>
      </c>
      <c r="B1877" s="1">
        <v>9.5949999999999994E-3</v>
      </c>
    </row>
    <row r="1878" spans="1:2" x14ac:dyDescent="0.2">
      <c r="A1878" s="1" t="s">
        <v>234</v>
      </c>
      <c r="B1878" s="1">
        <v>-7.1000000000000005E-5</v>
      </c>
    </row>
    <row r="1879" spans="1:2" x14ac:dyDescent="0.2">
      <c r="A1879" s="1" t="s">
        <v>164</v>
      </c>
      <c r="B1879" s="1">
        <v>1.2260000000000001E-3</v>
      </c>
    </row>
    <row r="1880" spans="1:2" x14ac:dyDescent="0.2">
      <c r="A1880" s="1" t="s">
        <v>222</v>
      </c>
      <c r="B1880" s="1">
        <v>9.4490000000000008E-3</v>
      </c>
    </row>
    <row r="1881" spans="1:2" x14ac:dyDescent="0.2">
      <c r="A1881" s="1" t="s">
        <v>289</v>
      </c>
      <c r="B1881" s="1">
        <v>6.3769999999999999E-3</v>
      </c>
    </row>
    <row r="1882" spans="1:2" x14ac:dyDescent="0.2">
      <c r="A1882" s="1" t="s">
        <v>215</v>
      </c>
      <c r="B1882" s="1">
        <v>1.1575E-2</v>
      </c>
    </row>
    <row r="1883" spans="1:2" x14ac:dyDescent="0.2">
      <c r="A1883" s="1" t="s">
        <v>174</v>
      </c>
      <c r="B1883" s="1">
        <v>1.848E-3</v>
      </c>
    </row>
    <row r="1884" spans="1:2" x14ac:dyDescent="0.2">
      <c r="A1884" s="1" t="s">
        <v>204</v>
      </c>
      <c r="B1884" s="1">
        <v>2.4000000000000001E-5</v>
      </c>
    </row>
    <row r="1885" spans="1:2" x14ac:dyDescent="0.2">
      <c r="A1885" s="1" t="s">
        <v>247</v>
      </c>
      <c r="B1885" s="1">
        <v>4.7140000000000003E-3</v>
      </c>
    </row>
    <row r="1886" spans="1:2" x14ac:dyDescent="0.2">
      <c r="A1886" s="1" t="s">
        <v>284</v>
      </c>
      <c r="B1886" s="1">
        <v>5.5529999999999998E-3</v>
      </c>
    </row>
    <row r="1887" spans="1:2" x14ac:dyDescent="0.2">
      <c r="A1887" s="1" t="s">
        <v>273</v>
      </c>
      <c r="B1887" s="1">
        <v>4.5750000000000001E-3</v>
      </c>
    </row>
    <row r="1888" spans="1:2" x14ac:dyDescent="0.2">
      <c r="A1888" s="1" t="s">
        <v>254</v>
      </c>
      <c r="B1888" s="1">
        <v>2.4329999999999998E-3</v>
      </c>
    </row>
    <row r="1889" spans="1:2" x14ac:dyDescent="0.2">
      <c r="A1889" s="1" t="s">
        <v>236</v>
      </c>
      <c r="B1889" s="1">
        <v>3.1999999999999999E-5</v>
      </c>
    </row>
    <row r="1890" spans="1:2" x14ac:dyDescent="0.2">
      <c r="A1890" s="1" t="s">
        <v>201</v>
      </c>
      <c r="B1890" s="1">
        <v>3.9639999999999996E-3</v>
      </c>
    </row>
    <row r="1891" spans="1:2" x14ac:dyDescent="0.2">
      <c r="A1891" s="1" t="s">
        <v>183</v>
      </c>
      <c r="B1891" s="1">
        <v>6.6189999999999999E-3</v>
      </c>
    </row>
    <row r="1892" spans="1:2" x14ac:dyDescent="0.2">
      <c r="A1892" s="1" t="s">
        <v>191</v>
      </c>
      <c r="B1892" s="1">
        <v>9.1120000000000003E-3</v>
      </c>
    </row>
    <row r="1893" spans="1:2" x14ac:dyDescent="0.2">
      <c r="A1893" s="1" t="s">
        <v>293</v>
      </c>
      <c r="B1893" s="1">
        <v>8.9800000000000004E-4</v>
      </c>
    </row>
    <row r="1894" spans="1:2" x14ac:dyDescent="0.2">
      <c r="A1894" s="1" t="s">
        <v>297</v>
      </c>
      <c r="B1894" s="1">
        <v>3.9490000000000003E-3</v>
      </c>
    </row>
    <row r="1895" spans="1:2" x14ac:dyDescent="0.2">
      <c r="A1895" s="1" t="s">
        <v>220</v>
      </c>
      <c r="B1895" s="1">
        <v>3.1150000000000001E-3</v>
      </c>
    </row>
    <row r="1896" spans="1:2" x14ac:dyDescent="0.2">
      <c r="A1896" s="1" t="s">
        <v>285</v>
      </c>
      <c r="B1896" s="1">
        <v>5.3759999999999997E-3</v>
      </c>
    </row>
    <row r="1897" spans="1:2" x14ac:dyDescent="0.2">
      <c r="A1897" s="1" t="s">
        <v>237</v>
      </c>
      <c r="B1897" s="1">
        <v>2.0149999999999999E-3</v>
      </c>
    </row>
    <row r="1898" spans="1:2" x14ac:dyDescent="0.2">
      <c r="A1898" s="1" t="s">
        <v>228</v>
      </c>
      <c r="B1898" s="1">
        <v>9.129E-3</v>
      </c>
    </row>
    <row r="1899" spans="1:2" x14ac:dyDescent="0.2">
      <c r="A1899" s="1" t="s">
        <v>189</v>
      </c>
      <c r="B1899" s="1">
        <v>2.32E-3</v>
      </c>
    </row>
    <row r="1900" spans="1:2" x14ac:dyDescent="0.2">
      <c r="A1900" s="1" t="s">
        <v>242</v>
      </c>
      <c r="B1900" s="1">
        <v>2.3800000000000002E-3</v>
      </c>
    </row>
    <row r="1901" spans="1:2" x14ac:dyDescent="0.2">
      <c r="A1901" s="1" t="s">
        <v>261</v>
      </c>
      <c r="B1901" s="1">
        <v>8.4110000000000001E-3</v>
      </c>
    </row>
    <row r="1902" spans="1:2" x14ac:dyDescent="0.2">
      <c r="A1902" s="1" t="s">
        <v>240</v>
      </c>
      <c r="B1902" s="1">
        <v>1.2359999999999999E-3</v>
      </c>
    </row>
    <row r="1903" spans="1:2" x14ac:dyDescent="0.2">
      <c r="A1903" s="1" t="s">
        <v>294</v>
      </c>
      <c r="B1903" s="1">
        <v>5.0150000000000004E-3</v>
      </c>
    </row>
    <row r="1904" spans="1:2" x14ac:dyDescent="0.2">
      <c r="A1904" s="1" t="s">
        <v>178</v>
      </c>
      <c r="B1904" s="1">
        <v>3.8200000000000002E-4</v>
      </c>
    </row>
    <row r="1905" spans="1:2" x14ac:dyDescent="0.2">
      <c r="A1905" s="1" t="s">
        <v>255</v>
      </c>
      <c r="B1905" s="1">
        <v>3.5100000000000002E-4</v>
      </c>
    </row>
    <row r="1906" spans="1:2" x14ac:dyDescent="0.2">
      <c r="A1906" s="1" t="s">
        <v>203</v>
      </c>
      <c r="B1906" s="1">
        <v>3.4600000000000001E-4</v>
      </c>
    </row>
    <row r="1907" spans="1:2" x14ac:dyDescent="0.2">
      <c r="A1907" s="1" t="s">
        <v>188</v>
      </c>
      <c r="B1907" s="1">
        <v>6.5649999999999997E-3</v>
      </c>
    </row>
    <row r="1908" spans="1:2" x14ac:dyDescent="0.2">
      <c r="A1908" s="1" t="s">
        <v>259</v>
      </c>
      <c r="B1908" s="1">
        <v>1.653E-3</v>
      </c>
    </row>
    <row r="1909" spans="1:2" x14ac:dyDescent="0.2">
      <c r="A1909" s="1" t="s">
        <v>179</v>
      </c>
      <c r="B1909" s="1">
        <v>4.6160000000000003E-3</v>
      </c>
    </row>
    <row r="1910" spans="1:2" x14ac:dyDescent="0.2">
      <c r="A1910" s="1" t="s">
        <v>275</v>
      </c>
      <c r="B1910" s="1">
        <v>3.1319999999999998E-3</v>
      </c>
    </row>
    <row r="1911" spans="1:2" x14ac:dyDescent="0.2">
      <c r="A1911" s="1" t="s">
        <v>238</v>
      </c>
      <c r="B1911" s="1">
        <v>5.189E-3</v>
      </c>
    </row>
    <row r="1912" spans="1:2" x14ac:dyDescent="0.2">
      <c r="A1912" s="1" t="s">
        <v>181</v>
      </c>
      <c r="B1912" s="1">
        <v>1.3100000000000001E-4</v>
      </c>
    </row>
    <row r="1913" spans="1:2" x14ac:dyDescent="0.2">
      <c r="A1913" s="1" t="s">
        <v>281</v>
      </c>
      <c r="B1913" s="1">
        <v>3.1800000000000001E-3</v>
      </c>
    </row>
    <row r="1914" spans="1:2" x14ac:dyDescent="0.2">
      <c r="A1914" s="1" t="s">
        <v>185</v>
      </c>
      <c r="B1914" s="1">
        <v>3.3896999999999997E-2</v>
      </c>
    </row>
    <row r="1915" spans="1:2" x14ac:dyDescent="0.2">
      <c r="A1915" s="1" t="s">
        <v>287</v>
      </c>
      <c r="B1915" s="1">
        <v>1.1662E-2</v>
      </c>
    </row>
    <row r="1916" spans="1:2" x14ac:dyDescent="0.2">
      <c r="A1916" s="1" t="s">
        <v>192</v>
      </c>
      <c r="B1916" s="1">
        <v>-5.6999999999999998E-4</v>
      </c>
    </row>
    <row r="1917" spans="1:2" x14ac:dyDescent="0.2">
      <c r="A1917" s="1" t="s">
        <v>272</v>
      </c>
      <c r="B1917" s="1">
        <v>7.0800000000000004E-3</v>
      </c>
    </row>
    <row r="1918" spans="1:2" x14ac:dyDescent="0.2">
      <c r="A1918" s="1" t="s">
        <v>197</v>
      </c>
      <c r="B1918" s="1">
        <v>1.2095E-2</v>
      </c>
    </row>
    <row r="1919" spans="1:2" x14ac:dyDescent="0.2">
      <c r="A1919" s="1" t="s">
        <v>274</v>
      </c>
      <c r="B1919" s="1">
        <v>1.9840000000000001E-3</v>
      </c>
    </row>
    <row r="1920" spans="1:2" x14ac:dyDescent="0.2">
      <c r="A1920" s="1" t="s">
        <v>168</v>
      </c>
      <c r="B1920" s="1">
        <v>1.4454E-2</v>
      </c>
    </row>
    <row r="1921" spans="1:2" x14ac:dyDescent="0.2">
      <c r="A1921" s="1" t="s">
        <v>221</v>
      </c>
      <c r="B1921" s="1">
        <v>1.0728E-2</v>
      </c>
    </row>
    <row r="1922" spans="1:2" x14ac:dyDescent="0.2">
      <c r="A1922" s="1" t="s">
        <v>213</v>
      </c>
      <c r="B1922" s="1">
        <v>4.4429999999999999E-3</v>
      </c>
    </row>
    <row r="1923" spans="1:2" x14ac:dyDescent="0.2">
      <c r="A1923" s="1" t="s">
        <v>176</v>
      </c>
      <c r="B1923" s="1">
        <v>1.9100000000000001E-4</v>
      </c>
    </row>
    <row r="1924" spans="1:2" x14ac:dyDescent="0.2">
      <c r="A1924" s="1" t="s">
        <v>288</v>
      </c>
      <c r="B1924" s="1">
        <v>1.8263999999999999E-2</v>
      </c>
    </row>
    <row r="1925" spans="1:2" x14ac:dyDescent="0.2">
      <c r="A1925" s="1" t="s">
        <v>193</v>
      </c>
      <c r="B1925" s="1">
        <v>1.519E-3</v>
      </c>
    </row>
    <row r="1926" spans="1:2" x14ac:dyDescent="0.2">
      <c r="A1926" s="1" t="s">
        <v>230</v>
      </c>
      <c r="B1926" s="1">
        <v>2.9999999999999997E-4</v>
      </c>
    </row>
    <row r="1927" spans="1:2" x14ac:dyDescent="0.2">
      <c r="A1927" s="1" t="s">
        <v>269</v>
      </c>
      <c r="B1927" s="1">
        <v>4.7780000000000001E-3</v>
      </c>
    </row>
    <row r="1928" spans="1:2" x14ac:dyDescent="0.2">
      <c r="A1928" s="1" t="s">
        <v>173</v>
      </c>
      <c r="B1928" s="1">
        <v>5.3600000000000002E-3</v>
      </c>
    </row>
    <row r="1929" spans="1:2" x14ac:dyDescent="0.2">
      <c r="A1929" s="1" t="s">
        <v>277</v>
      </c>
      <c r="B1929" s="1">
        <v>4.4720000000000003E-3</v>
      </c>
    </row>
    <row r="1930" spans="1:2" x14ac:dyDescent="0.2">
      <c r="A1930" s="1" t="s">
        <v>182</v>
      </c>
      <c r="B1930" s="1">
        <v>1.4624E-2</v>
      </c>
    </row>
    <row r="1931" spans="1:2" x14ac:dyDescent="0.2">
      <c r="A1931" s="1" t="s">
        <v>172</v>
      </c>
      <c r="B1931" s="1">
        <v>8.1209999999999997E-3</v>
      </c>
    </row>
    <row r="1932" spans="1:2" x14ac:dyDescent="0.2">
      <c r="A1932" s="1" t="s">
        <v>280</v>
      </c>
      <c r="B1932" s="1">
        <v>7.7609999999999997E-3</v>
      </c>
    </row>
    <row r="1933" spans="1:2" x14ac:dyDescent="0.2">
      <c r="A1933" s="1" t="s">
        <v>194</v>
      </c>
      <c r="B1933" s="1">
        <v>6.4800000000000003E-4</v>
      </c>
    </row>
    <row r="1934" spans="1:2" x14ac:dyDescent="0.2">
      <c r="A1934" s="1" t="s">
        <v>216</v>
      </c>
      <c r="B1934" s="1">
        <v>1.92E-3</v>
      </c>
    </row>
    <row r="1935" spans="1:2" x14ac:dyDescent="0.2">
      <c r="A1935" s="1" t="s">
        <v>160</v>
      </c>
      <c r="B1935" s="1">
        <v>1.4920000000000001E-3</v>
      </c>
    </row>
    <row r="1936" spans="1:2" x14ac:dyDescent="0.2">
      <c r="A1936" s="1" t="s">
        <v>208</v>
      </c>
      <c r="B1936" s="1">
        <v>-8.7999999999999998E-5</v>
      </c>
    </row>
    <row r="1937" spans="1:2" x14ac:dyDescent="0.2">
      <c r="A1937" s="1" t="s">
        <v>218</v>
      </c>
      <c r="B1937" s="1">
        <v>3.6719999999999999E-3</v>
      </c>
    </row>
    <row r="1938" spans="1:2" x14ac:dyDescent="0.2">
      <c r="A1938" s="1" t="s">
        <v>162</v>
      </c>
      <c r="B1938" s="1">
        <v>3.2039999999999998E-3</v>
      </c>
    </row>
    <row r="1939" spans="1:2" x14ac:dyDescent="0.2">
      <c r="A1939" s="1" t="s">
        <v>163</v>
      </c>
      <c r="B1939" s="1">
        <v>4.8260000000000004E-3</v>
      </c>
    </row>
    <row r="1940" spans="1:2" x14ac:dyDescent="0.2">
      <c r="A1940" s="1" t="s">
        <v>229</v>
      </c>
      <c r="B1940" s="1">
        <v>1.0566000000000001E-2</v>
      </c>
    </row>
    <row r="1941" spans="1:2" x14ac:dyDescent="0.2">
      <c r="A1941" s="1" t="s">
        <v>200</v>
      </c>
      <c r="B1941" s="1">
        <v>7.5579999999999996E-3</v>
      </c>
    </row>
    <row r="1942" spans="1:2" x14ac:dyDescent="0.2">
      <c r="A1942" s="1" t="s">
        <v>245</v>
      </c>
      <c r="B1942" s="1">
        <v>4.2100000000000002E-3</v>
      </c>
    </row>
    <row r="1943" spans="1:2" x14ac:dyDescent="0.2">
      <c r="A1943" s="1" t="s">
        <v>224</v>
      </c>
      <c r="B1943" s="1">
        <v>3.9880000000000002E-3</v>
      </c>
    </row>
    <row r="1944" spans="1:2" x14ac:dyDescent="0.2">
      <c r="A1944" s="1" t="s">
        <v>264</v>
      </c>
      <c r="B1944" s="1">
        <v>1.5989999999999999E-3</v>
      </c>
    </row>
    <row r="1945" spans="1:2" x14ac:dyDescent="0.2">
      <c r="A1945" s="1" t="s">
        <v>219</v>
      </c>
      <c r="B1945" s="1">
        <v>7.0930000000000003E-3</v>
      </c>
    </row>
    <row r="1946" spans="1:2" x14ac:dyDescent="0.2">
      <c r="A1946" s="1" t="s">
        <v>159</v>
      </c>
      <c r="B1946" s="1">
        <v>-1.65E-4</v>
      </c>
    </row>
    <row r="1947" spans="1:2" x14ac:dyDescent="0.2">
      <c r="A1947" s="1" t="s">
        <v>256</v>
      </c>
      <c r="B1947" s="1">
        <v>6.4390000000000003E-3</v>
      </c>
    </row>
    <row r="1948" spans="1:2" x14ac:dyDescent="0.2">
      <c r="A1948" s="1" t="s">
        <v>167</v>
      </c>
      <c r="B1948" s="1">
        <v>1.0499999999999999E-3</v>
      </c>
    </row>
    <row r="1949" spans="1:2" x14ac:dyDescent="0.2">
      <c r="A1949" s="1" t="s">
        <v>239</v>
      </c>
      <c r="B1949" s="1">
        <v>5.0379999999999999E-3</v>
      </c>
    </row>
    <row r="1950" spans="1:2" x14ac:dyDescent="0.2">
      <c r="A1950" s="1" t="s">
        <v>212</v>
      </c>
      <c r="B1950" s="1">
        <v>1.3389999999999999E-3</v>
      </c>
    </row>
    <row r="1951" spans="1:2" x14ac:dyDescent="0.2">
      <c r="A1951" s="1" t="s">
        <v>169</v>
      </c>
      <c r="B1951" s="1">
        <v>5.5310000000000003E-3</v>
      </c>
    </row>
    <row r="1952" spans="1:2" x14ac:dyDescent="0.2">
      <c r="A1952" s="1" t="s">
        <v>296</v>
      </c>
      <c r="B1952" s="1">
        <v>-1.6899999999999999E-4</v>
      </c>
    </row>
    <row r="1953" spans="1:2" x14ac:dyDescent="0.2">
      <c r="A1953" s="1" t="s">
        <v>257</v>
      </c>
      <c r="B1953" s="1">
        <v>1.776E-3</v>
      </c>
    </row>
    <row r="1954" spans="1:2" x14ac:dyDescent="0.2">
      <c r="A1954" s="1" t="s">
        <v>267</v>
      </c>
      <c r="B1954" s="1">
        <v>1.5E-5</v>
      </c>
    </row>
    <row r="1955" spans="1:2" x14ac:dyDescent="0.2">
      <c r="A1955" s="1" t="s">
        <v>249</v>
      </c>
      <c r="B1955" s="1">
        <v>1.1984E-2</v>
      </c>
    </row>
    <row r="1956" spans="1:2" x14ac:dyDescent="0.2">
      <c r="A1956" s="1" t="s">
        <v>270</v>
      </c>
      <c r="B1956" s="1">
        <v>3.094E-3</v>
      </c>
    </row>
    <row r="1957" spans="1:2" x14ac:dyDescent="0.2">
      <c r="A1957" s="1" t="s">
        <v>241</v>
      </c>
      <c r="B1957" s="1">
        <v>4.548E-3</v>
      </c>
    </row>
    <row r="1958" spans="1:2" x14ac:dyDescent="0.2">
      <c r="A1958" s="1" t="s">
        <v>298</v>
      </c>
      <c r="B1958" s="1">
        <v>3.8939999999999999E-3</v>
      </c>
    </row>
    <row r="1959" spans="1:2" x14ac:dyDescent="0.2">
      <c r="A1959" s="1" t="s">
        <v>246</v>
      </c>
      <c r="B1959" s="1">
        <v>2.9420000000000002E-3</v>
      </c>
    </row>
    <row r="1960" spans="1:2" x14ac:dyDescent="0.2">
      <c r="A1960" s="1" t="s">
        <v>227</v>
      </c>
      <c r="B1960" s="1">
        <v>5.0930000000000003E-3</v>
      </c>
    </row>
    <row r="1961" spans="1:2" x14ac:dyDescent="0.2">
      <c r="A1961" s="1" t="s">
        <v>250</v>
      </c>
      <c r="B1961" s="1">
        <v>1.4350000000000001E-3</v>
      </c>
    </row>
    <row r="1962" spans="1:2" x14ac:dyDescent="0.2">
      <c r="A1962" s="1" t="s">
        <v>196</v>
      </c>
      <c r="B1962" s="1">
        <v>6.4570000000000001E-3</v>
      </c>
    </row>
    <row r="1963" spans="1:2" x14ac:dyDescent="0.2">
      <c r="A1963" s="1" t="s">
        <v>195</v>
      </c>
      <c r="B1963" s="1">
        <v>1.214E-3</v>
      </c>
    </row>
    <row r="1964" spans="1:2" x14ac:dyDescent="0.2">
      <c r="A1964" s="1" t="s">
        <v>279</v>
      </c>
      <c r="B1964" s="1">
        <v>4.4400000000000004E-3</v>
      </c>
    </row>
    <row r="1965" spans="1:2" x14ac:dyDescent="0.2">
      <c r="A1965" s="1" t="s">
        <v>175</v>
      </c>
      <c r="B1965" s="1">
        <v>1.9040000000000001E-3</v>
      </c>
    </row>
    <row r="1966" spans="1:2" x14ac:dyDescent="0.2">
      <c r="A1966" s="1" t="s">
        <v>210</v>
      </c>
      <c r="B1966" s="1">
        <v>1.7801999999999998E-2</v>
      </c>
    </row>
    <row r="1967" spans="1:2" x14ac:dyDescent="0.2">
      <c r="A1967" s="1" t="s">
        <v>276</v>
      </c>
      <c r="B1967" s="1">
        <v>2.3579999999999999E-3</v>
      </c>
    </row>
    <row r="1968" spans="1:2" x14ac:dyDescent="0.2">
      <c r="A1968" s="1" t="s">
        <v>299</v>
      </c>
      <c r="B1968" s="1">
        <v>4.9680000000000002E-3</v>
      </c>
    </row>
    <row r="1969" spans="1:2" x14ac:dyDescent="0.2">
      <c r="A1969" s="1" t="s">
        <v>165</v>
      </c>
      <c r="B1969" s="1">
        <v>5.8399999999999999E-4</v>
      </c>
    </row>
    <row r="1970" spans="1:2" x14ac:dyDescent="0.2">
      <c r="A1970" s="1" t="s">
        <v>248</v>
      </c>
      <c r="B1970" s="1">
        <v>3.5390999999999999E-2</v>
      </c>
    </row>
    <row r="1971" spans="1:2" x14ac:dyDescent="0.2">
      <c r="A1971" s="1" t="s">
        <v>206</v>
      </c>
      <c r="B1971" s="1">
        <v>9.0489999999999998E-3</v>
      </c>
    </row>
    <row r="1972" spans="1:2" x14ac:dyDescent="0.2">
      <c r="A1972" s="1" t="s">
        <v>278</v>
      </c>
      <c r="B1972" s="1">
        <v>4.2630000000000003E-3</v>
      </c>
    </row>
    <row r="1973" spans="1:2" x14ac:dyDescent="0.2">
      <c r="A1973" s="1" t="s">
        <v>223</v>
      </c>
      <c r="B1973" s="1">
        <v>5.0500000000000002E-4</v>
      </c>
    </row>
    <row r="1974" spans="1:2" x14ac:dyDescent="0.2">
      <c r="A1974" s="1" t="s">
        <v>258</v>
      </c>
      <c r="B1974" s="1">
        <v>1.4565E-2</v>
      </c>
    </row>
    <row r="1975" spans="1:2" x14ac:dyDescent="0.2">
      <c r="A1975" s="1" t="s">
        <v>207</v>
      </c>
      <c r="B1975" s="1">
        <v>3.5739999999999999E-3</v>
      </c>
    </row>
    <row r="1976" spans="1:2" x14ac:dyDescent="0.2">
      <c r="A1976" s="1" t="s">
        <v>243</v>
      </c>
      <c r="B1976" s="1">
        <v>6.2069999999999998E-3</v>
      </c>
    </row>
    <row r="1977" spans="1:2" x14ac:dyDescent="0.2">
      <c r="A1977" s="1" t="s">
        <v>180</v>
      </c>
      <c r="B1977" s="1">
        <v>1.617E-2</v>
      </c>
    </row>
    <row r="1978" spans="1:2" x14ac:dyDescent="0.2">
      <c r="A1978" s="1" t="s">
        <v>226</v>
      </c>
      <c r="B1978" s="1">
        <v>-6.5600000000000001E-4</v>
      </c>
    </row>
    <row r="1979" spans="1:2" x14ac:dyDescent="0.2">
      <c r="A1979" s="1" t="s">
        <v>217</v>
      </c>
      <c r="B1979" s="1">
        <v>1.17E-3</v>
      </c>
    </row>
    <row r="1980" spans="1:2" x14ac:dyDescent="0.2">
      <c r="A1980" s="1" t="s">
        <v>232</v>
      </c>
      <c r="B1980" s="1">
        <v>4.5409999999999999E-3</v>
      </c>
    </row>
    <row r="1981" spans="1:2" x14ac:dyDescent="0.2">
      <c r="A1981" s="1" t="s">
        <v>266</v>
      </c>
      <c r="B1981" s="1">
        <v>3.5820000000000001E-3</v>
      </c>
    </row>
    <row r="1982" spans="1:2" x14ac:dyDescent="0.2">
      <c r="A1982" s="1" t="s">
        <v>184</v>
      </c>
      <c r="B1982" s="1">
        <v>3.4269999999999999E-3</v>
      </c>
    </row>
    <row r="1983" spans="1:2" x14ac:dyDescent="0.2">
      <c r="A1983" s="1" t="s">
        <v>282</v>
      </c>
      <c r="B1983" s="1">
        <v>1.346E-3</v>
      </c>
    </row>
    <row r="1984" spans="1:2" x14ac:dyDescent="0.2">
      <c r="A1984" s="1" t="s">
        <v>171</v>
      </c>
      <c r="B1984" s="1">
        <v>1.774E-3</v>
      </c>
    </row>
    <row r="1985" spans="1:2" x14ac:dyDescent="0.2">
      <c r="A1985" s="1" t="s">
        <v>268</v>
      </c>
      <c r="B1985" s="1">
        <v>4.7899999999999999E-4</v>
      </c>
    </row>
    <row r="1986" spans="1:2" x14ac:dyDescent="0.2">
      <c r="A1986" s="1" t="s">
        <v>187</v>
      </c>
      <c r="B1986" s="1">
        <v>3.2450000000000001E-3</v>
      </c>
    </row>
    <row r="1987" spans="1:2" x14ac:dyDescent="0.2">
      <c r="A1987" s="1" t="s">
        <v>263</v>
      </c>
      <c r="B1987" s="1">
        <v>-5.6599999999999999E-4</v>
      </c>
    </row>
    <row r="1988" spans="1:2" x14ac:dyDescent="0.2">
      <c r="A1988" s="1" t="s">
        <v>235</v>
      </c>
      <c r="B1988" s="1">
        <v>2.9459999999999998E-3</v>
      </c>
    </row>
    <row r="1989" spans="1:2" x14ac:dyDescent="0.2">
      <c r="A1989" s="1" t="s">
        <v>292</v>
      </c>
      <c r="B1989" s="1">
        <v>9.8299999999999993E-4</v>
      </c>
    </row>
    <row r="1990" spans="1:2" x14ac:dyDescent="0.2">
      <c r="A1990" s="1" t="s">
        <v>175</v>
      </c>
      <c r="B1990" s="1">
        <v>7.6000000000000004E-4</v>
      </c>
    </row>
    <row r="1991" spans="1:2" x14ac:dyDescent="0.2">
      <c r="A1991" s="1" t="s">
        <v>287</v>
      </c>
      <c r="B1991" s="1">
        <v>9.3089999999999996E-3</v>
      </c>
    </row>
    <row r="1992" spans="1:2" x14ac:dyDescent="0.2">
      <c r="A1992" s="1" t="s">
        <v>266</v>
      </c>
      <c r="B1992" s="1">
        <v>2.8249999999999998E-3</v>
      </c>
    </row>
    <row r="1993" spans="1:2" x14ac:dyDescent="0.2">
      <c r="A1993" s="1" t="s">
        <v>163</v>
      </c>
      <c r="B1993" s="1">
        <v>4.0000000000000001E-3</v>
      </c>
    </row>
    <row r="1994" spans="1:2" x14ac:dyDescent="0.2">
      <c r="A1994" s="1" t="s">
        <v>250</v>
      </c>
      <c r="B1994" s="1">
        <v>5.195E-3</v>
      </c>
    </row>
    <row r="1995" spans="1:2" x14ac:dyDescent="0.2">
      <c r="A1995" s="1" t="s">
        <v>177</v>
      </c>
      <c r="B1995" s="1">
        <v>2.8839999999999998E-3</v>
      </c>
    </row>
    <row r="1996" spans="1:2" x14ac:dyDescent="0.2">
      <c r="A1996" s="1" t="s">
        <v>164</v>
      </c>
      <c r="B1996" s="1">
        <v>4.2640000000000004E-3</v>
      </c>
    </row>
    <row r="1997" spans="1:2" x14ac:dyDescent="0.2">
      <c r="A1997" s="1" t="s">
        <v>174</v>
      </c>
      <c r="B1997" s="1">
        <v>-4.8500000000000003E-4</v>
      </c>
    </row>
    <row r="1998" spans="1:2" x14ac:dyDescent="0.2">
      <c r="A1998" s="1" t="s">
        <v>226</v>
      </c>
      <c r="B1998" s="1">
        <v>3.9849999999999998E-3</v>
      </c>
    </row>
    <row r="1999" spans="1:2" x14ac:dyDescent="0.2">
      <c r="A1999" s="1" t="s">
        <v>239</v>
      </c>
      <c r="B1999" s="1">
        <v>-4.8999999999999998E-4</v>
      </c>
    </row>
    <row r="2000" spans="1:2" x14ac:dyDescent="0.2">
      <c r="A2000" s="1" t="s">
        <v>291</v>
      </c>
      <c r="B2000" s="1">
        <v>7.5810000000000001E-3</v>
      </c>
    </row>
    <row r="2001" spans="1:2" x14ac:dyDescent="0.2">
      <c r="A2001" s="1" t="s">
        <v>221</v>
      </c>
      <c r="B2001" s="1">
        <v>4.0930000000000003E-3</v>
      </c>
    </row>
    <row r="2002" spans="1:2" x14ac:dyDescent="0.2">
      <c r="A2002" s="1" t="s">
        <v>219</v>
      </c>
      <c r="B2002" s="1">
        <v>1.7600000000000001E-3</v>
      </c>
    </row>
    <row r="2003" spans="1:2" x14ac:dyDescent="0.2">
      <c r="A2003" s="1" t="s">
        <v>191</v>
      </c>
      <c r="B2003" s="1">
        <v>1.2982E-2</v>
      </c>
    </row>
    <row r="2004" spans="1:2" x14ac:dyDescent="0.2">
      <c r="A2004" s="1" t="s">
        <v>215</v>
      </c>
      <c r="B2004" s="1">
        <v>8.4159999999999999E-3</v>
      </c>
    </row>
    <row r="2005" spans="1:2" x14ac:dyDescent="0.2">
      <c r="A2005" s="1" t="s">
        <v>203</v>
      </c>
      <c r="B2005" s="1">
        <v>4.241E-3</v>
      </c>
    </row>
    <row r="2006" spans="1:2" x14ac:dyDescent="0.2">
      <c r="A2006" s="1" t="s">
        <v>193</v>
      </c>
      <c r="B2006" s="1">
        <v>-3.0000000000000001E-6</v>
      </c>
    </row>
    <row r="2007" spans="1:2" x14ac:dyDescent="0.2">
      <c r="A2007" s="1" t="s">
        <v>256</v>
      </c>
      <c r="B2007" s="1">
        <v>4.13E-3</v>
      </c>
    </row>
    <row r="2008" spans="1:2" x14ac:dyDescent="0.2">
      <c r="A2008" s="1" t="s">
        <v>237</v>
      </c>
      <c r="B2008" s="1">
        <v>3.6480000000000002E-3</v>
      </c>
    </row>
    <row r="2009" spans="1:2" x14ac:dyDescent="0.2">
      <c r="A2009" s="1" t="s">
        <v>243</v>
      </c>
      <c r="B2009" s="1">
        <v>1.5889999999999999E-3</v>
      </c>
    </row>
    <row r="2010" spans="1:2" x14ac:dyDescent="0.2">
      <c r="A2010" s="1" t="s">
        <v>284</v>
      </c>
      <c r="B2010" s="1">
        <v>4.4600000000000004E-3</v>
      </c>
    </row>
    <row r="2011" spans="1:2" x14ac:dyDescent="0.2">
      <c r="A2011" s="1" t="s">
        <v>252</v>
      </c>
      <c r="B2011" s="1">
        <v>7.7429999999999999E-3</v>
      </c>
    </row>
    <row r="2012" spans="1:2" x14ac:dyDescent="0.2">
      <c r="A2012" s="1" t="s">
        <v>180</v>
      </c>
      <c r="B2012" s="1">
        <v>1.299E-2</v>
      </c>
    </row>
    <row r="2013" spans="1:2" x14ac:dyDescent="0.2">
      <c r="A2013" s="1" t="s">
        <v>218</v>
      </c>
      <c r="B2013" s="1">
        <v>2.1220000000000002E-3</v>
      </c>
    </row>
    <row r="2014" spans="1:2" x14ac:dyDescent="0.2">
      <c r="A2014" s="1" t="s">
        <v>204</v>
      </c>
      <c r="B2014" s="1">
        <v>2.7560000000000002E-3</v>
      </c>
    </row>
    <row r="2015" spans="1:2" x14ac:dyDescent="0.2">
      <c r="A2015" s="1" t="s">
        <v>280</v>
      </c>
      <c r="B2015" s="1">
        <v>6.1929999999999997E-3</v>
      </c>
    </row>
    <row r="2016" spans="1:2" x14ac:dyDescent="0.2">
      <c r="A2016" s="1" t="s">
        <v>171</v>
      </c>
      <c r="B2016" s="1">
        <v>3.078E-3</v>
      </c>
    </row>
    <row r="2017" spans="1:2" x14ac:dyDescent="0.2">
      <c r="A2017" s="1" t="s">
        <v>189</v>
      </c>
      <c r="B2017" s="1">
        <v>6.29E-4</v>
      </c>
    </row>
    <row r="2018" spans="1:2" x14ac:dyDescent="0.2">
      <c r="A2018" s="1" t="s">
        <v>273</v>
      </c>
      <c r="B2018" s="1">
        <v>1.341E-3</v>
      </c>
    </row>
    <row r="2019" spans="1:2" x14ac:dyDescent="0.2">
      <c r="A2019" s="1" t="s">
        <v>278</v>
      </c>
      <c r="B2019" s="1">
        <v>8.8999999999999995E-4</v>
      </c>
    </row>
    <row r="2020" spans="1:2" x14ac:dyDescent="0.2">
      <c r="A2020" s="1" t="s">
        <v>254</v>
      </c>
      <c r="B2020" s="1">
        <v>2.892E-3</v>
      </c>
    </row>
    <row r="2021" spans="1:2" x14ac:dyDescent="0.2">
      <c r="A2021" s="1" t="s">
        <v>216</v>
      </c>
      <c r="B2021" s="1">
        <v>3.59E-4</v>
      </c>
    </row>
    <row r="2022" spans="1:2" x14ac:dyDescent="0.2">
      <c r="A2022" s="1" t="s">
        <v>183</v>
      </c>
      <c r="B2022" s="1">
        <v>4.4209999999999996E-3</v>
      </c>
    </row>
    <row r="2023" spans="1:2" x14ac:dyDescent="0.2">
      <c r="A2023" s="1" t="s">
        <v>286</v>
      </c>
      <c r="B2023" s="1">
        <v>2.3800999999999999E-2</v>
      </c>
    </row>
    <row r="2024" spans="1:2" x14ac:dyDescent="0.2">
      <c r="A2024" s="1" t="s">
        <v>192</v>
      </c>
      <c r="B2024" s="1">
        <v>2.6099999999999999E-3</v>
      </c>
    </row>
    <row r="2025" spans="1:2" x14ac:dyDescent="0.2">
      <c r="A2025" s="1" t="s">
        <v>259</v>
      </c>
      <c r="B2025" s="1">
        <v>-3.77E-4</v>
      </c>
    </row>
    <row r="2026" spans="1:2" x14ac:dyDescent="0.2">
      <c r="A2026" s="1" t="s">
        <v>290</v>
      </c>
      <c r="B2026" s="1">
        <v>-5.6300000000000002E-4</v>
      </c>
    </row>
    <row r="2027" spans="1:2" x14ac:dyDescent="0.2">
      <c r="A2027" s="1" t="s">
        <v>236</v>
      </c>
      <c r="B2027" s="1">
        <v>1.2960000000000001E-3</v>
      </c>
    </row>
    <row r="2028" spans="1:2" x14ac:dyDescent="0.2">
      <c r="A2028" s="1" t="s">
        <v>224</v>
      </c>
      <c r="B2028" s="1">
        <v>4.7749999999999997E-3</v>
      </c>
    </row>
    <row r="2029" spans="1:2" x14ac:dyDescent="0.2">
      <c r="A2029" s="1" t="s">
        <v>296</v>
      </c>
      <c r="B2029" s="1">
        <v>2.6380000000000002E-3</v>
      </c>
    </row>
    <row r="2030" spans="1:2" x14ac:dyDescent="0.2">
      <c r="A2030" s="1" t="s">
        <v>200</v>
      </c>
      <c r="B2030" s="1">
        <v>4.5059999999999996E-3</v>
      </c>
    </row>
    <row r="2031" spans="1:2" x14ac:dyDescent="0.2">
      <c r="A2031" s="1" t="s">
        <v>168</v>
      </c>
      <c r="B2031" s="1">
        <v>1.8026E-2</v>
      </c>
    </row>
    <row r="2032" spans="1:2" x14ac:dyDescent="0.2">
      <c r="A2032" s="1" t="s">
        <v>223</v>
      </c>
      <c r="B2032" s="1">
        <v>9.9599999999999992E-4</v>
      </c>
    </row>
    <row r="2033" spans="1:2" x14ac:dyDescent="0.2">
      <c r="A2033" s="1" t="s">
        <v>267</v>
      </c>
      <c r="B2033" s="1">
        <v>2.9500000000000001E-4</v>
      </c>
    </row>
    <row r="2034" spans="1:2" x14ac:dyDescent="0.2">
      <c r="A2034" s="1" t="s">
        <v>269</v>
      </c>
      <c r="B2034" s="1">
        <v>6.1890000000000001E-3</v>
      </c>
    </row>
    <row r="2035" spans="1:2" x14ac:dyDescent="0.2">
      <c r="A2035" s="1" t="s">
        <v>240</v>
      </c>
      <c r="B2035" s="1">
        <v>3.4520000000000002E-3</v>
      </c>
    </row>
    <row r="2036" spans="1:2" x14ac:dyDescent="0.2">
      <c r="A2036" s="1" t="s">
        <v>263</v>
      </c>
      <c r="B2036" s="1">
        <v>-2.63E-4</v>
      </c>
    </row>
    <row r="2037" spans="1:2" x14ac:dyDescent="0.2">
      <c r="A2037" s="1" t="s">
        <v>293</v>
      </c>
      <c r="B2037" s="1">
        <v>3.2299999999999999E-4</v>
      </c>
    </row>
    <row r="2038" spans="1:2" x14ac:dyDescent="0.2">
      <c r="A2038" s="1" t="s">
        <v>188</v>
      </c>
      <c r="B2038" s="1">
        <v>9.9299999999999996E-4</v>
      </c>
    </row>
    <row r="2039" spans="1:2" x14ac:dyDescent="0.2">
      <c r="A2039" s="1" t="s">
        <v>167</v>
      </c>
      <c r="B2039" s="1">
        <v>4.6410000000000002E-3</v>
      </c>
    </row>
    <row r="2040" spans="1:2" x14ac:dyDescent="0.2">
      <c r="A2040" s="1" t="s">
        <v>172</v>
      </c>
      <c r="B2040" s="1">
        <v>4.5139999999999998E-3</v>
      </c>
    </row>
    <row r="2041" spans="1:2" x14ac:dyDescent="0.2">
      <c r="A2041" s="1" t="s">
        <v>179</v>
      </c>
      <c r="B2041" s="1">
        <v>4.065E-3</v>
      </c>
    </row>
    <row r="2042" spans="1:2" x14ac:dyDescent="0.2">
      <c r="A2042" s="1" t="s">
        <v>230</v>
      </c>
      <c r="B2042" s="1">
        <v>6.6399999999999999E-4</v>
      </c>
    </row>
    <row r="2043" spans="1:2" x14ac:dyDescent="0.2">
      <c r="A2043" s="1" t="s">
        <v>207</v>
      </c>
      <c r="B2043" s="1">
        <v>7.2059999999999997E-3</v>
      </c>
    </row>
    <row r="2044" spans="1:2" x14ac:dyDescent="0.2">
      <c r="A2044" s="1" t="s">
        <v>187</v>
      </c>
      <c r="B2044" s="1">
        <v>-5.8299999999999997E-4</v>
      </c>
    </row>
    <row r="2045" spans="1:2" x14ac:dyDescent="0.2">
      <c r="A2045" s="1" t="s">
        <v>185</v>
      </c>
      <c r="B2045" s="1">
        <v>3.2718999999999998E-2</v>
      </c>
    </row>
    <row r="2046" spans="1:2" x14ac:dyDescent="0.2">
      <c r="A2046" s="1" t="s">
        <v>288</v>
      </c>
      <c r="B2046" s="1">
        <v>1.519E-2</v>
      </c>
    </row>
    <row r="2047" spans="1:2" x14ac:dyDescent="0.2">
      <c r="A2047" s="1" t="s">
        <v>274</v>
      </c>
      <c r="B2047" s="1">
        <v>8.7000000000000001E-5</v>
      </c>
    </row>
    <row r="2048" spans="1:2" x14ac:dyDescent="0.2">
      <c r="A2048" s="1" t="s">
        <v>173</v>
      </c>
      <c r="B2048" s="1">
        <v>4.0090000000000004E-3</v>
      </c>
    </row>
    <row r="2049" spans="1:2" x14ac:dyDescent="0.2">
      <c r="A2049" s="1" t="s">
        <v>222</v>
      </c>
      <c r="B2049" s="1">
        <v>1.3226E-2</v>
      </c>
    </row>
    <row r="2050" spans="1:2" x14ac:dyDescent="0.2">
      <c r="A2050" s="1" t="s">
        <v>255</v>
      </c>
      <c r="B2050" s="1">
        <v>4.901E-3</v>
      </c>
    </row>
    <row r="2051" spans="1:2" x14ac:dyDescent="0.2">
      <c r="A2051" s="1" t="s">
        <v>201</v>
      </c>
      <c r="B2051" s="1">
        <v>6.6600000000000003E-4</v>
      </c>
    </row>
    <row r="2052" spans="1:2" x14ac:dyDescent="0.2">
      <c r="A2052" s="1" t="s">
        <v>260</v>
      </c>
      <c r="B2052" s="1">
        <v>6.7070000000000003E-3</v>
      </c>
    </row>
    <row r="2053" spans="1:2" x14ac:dyDescent="0.2">
      <c r="A2053" s="1" t="s">
        <v>242</v>
      </c>
      <c r="B2053" s="1">
        <v>1.8E-3</v>
      </c>
    </row>
    <row r="2054" spans="1:2" x14ac:dyDescent="0.2">
      <c r="A2054" s="1" t="s">
        <v>247</v>
      </c>
      <c r="B2054" s="1">
        <v>7.6599999999999997E-4</v>
      </c>
    </row>
    <row r="2055" spans="1:2" x14ac:dyDescent="0.2">
      <c r="A2055" s="1" t="s">
        <v>202</v>
      </c>
      <c r="B2055" s="1">
        <v>9.1479999999999999E-3</v>
      </c>
    </row>
    <row r="2056" spans="1:2" x14ac:dyDescent="0.2">
      <c r="A2056" s="1" t="s">
        <v>214</v>
      </c>
      <c r="B2056" s="1">
        <v>1.7391E-2</v>
      </c>
    </row>
    <row r="2057" spans="1:2" x14ac:dyDescent="0.2">
      <c r="A2057" s="1" t="s">
        <v>210</v>
      </c>
      <c r="B2057" s="1">
        <v>2.0509999999999999E-3</v>
      </c>
    </row>
    <row r="2058" spans="1:2" x14ac:dyDescent="0.2">
      <c r="A2058" s="1" t="s">
        <v>227</v>
      </c>
      <c r="B2058" s="1">
        <v>1.5529999999999999E-3</v>
      </c>
    </row>
    <row r="2059" spans="1:2" x14ac:dyDescent="0.2">
      <c r="A2059" s="1" t="s">
        <v>228</v>
      </c>
      <c r="B2059" s="1">
        <v>1.0349000000000001E-2</v>
      </c>
    </row>
    <row r="2060" spans="1:2" x14ac:dyDescent="0.2">
      <c r="A2060" s="1" t="s">
        <v>241</v>
      </c>
      <c r="B2060" s="1">
        <v>6.5499999999999998E-4</v>
      </c>
    </row>
    <row r="2061" spans="1:2" x14ac:dyDescent="0.2">
      <c r="A2061" s="1" t="s">
        <v>231</v>
      </c>
      <c r="B2061" s="1">
        <v>7.1469999999999997E-3</v>
      </c>
    </row>
    <row r="2062" spans="1:2" x14ac:dyDescent="0.2">
      <c r="A2062" s="1" t="s">
        <v>249</v>
      </c>
      <c r="B2062" s="1">
        <v>1.3767E-2</v>
      </c>
    </row>
    <row r="2063" spans="1:2" x14ac:dyDescent="0.2">
      <c r="A2063" s="1" t="s">
        <v>283</v>
      </c>
      <c r="B2063" s="1">
        <v>1.0495000000000001E-2</v>
      </c>
    </row>
    <row r="2064" spans="1:2" x14ac:dyDescent="0.2">
      <c r="A2064" s="1" t="s">
        <v>298</v>
      </c>
      <c r="B2064" s="1">
        <v>1.934E-3</v>
      </c>
    </row>
    <row r="2065" spans="1:2" x14ac:dyDescent="0.2">
      <c r="A2065" s="1" t="s">
        <v>235</v>
      </c>
      <c r="B2065" s="1">
        <v>8.6499999999999999E-4</v>
      </c>
    </row>
    <row r="2066" spans="1:2" x14ac:dyDescent="0.2">
      <c r="A2066" s="1" t="s">
        <v>289</v>
      </c>
      <c r="B2066" s="1">
        <v>4.8970000000000003E-3</v>
      </c>
    </row>
    <row r="2067" spans="1:2" x14ac:dyDescent="0.2">
      <c r="A2067" s="1" t="s">
        <v>160</v>
      </c>
      <c r="B2067" s="1">
        <v>1.864E-2</v>
      </c>
    </row>
    <row r="2068" spans="1:2" x14ac:dyDescent="0.2">
      <c r="A2068" s="1" t="s">
        <v>244</v>
      </c>
      <c r="B2068" s="1">
        <v>2.944E-3</v>
      </c>
    </row>
    <row r="2069" spans="1:2" x14ac:dyDescent="0.2">
      <c r="A2069" s="1" t="s">
        <v>186</v>
      </c>
      <c r="B2069" s="1">
        <v>1.1011999999999999E-2</v>
      </c>
    </row>
    <row r="2070" spans="1:2" x14ac:dyDescent="0.2">
      <c r="A2070" s="1" t="s">
        <v>271</v>
      </c>
      <c r="B2070" s="1">
        <v>-2.4699999999999999E-4</v>
      </c>
    </row>
    <row r="2071" spans="1:2" x14ac:dyDescent="0.2">
      <c r="A2071" s="1" t="s">
        <v>248</v>
      </c>
      <c r="B2071" s="1">
        <v>2.9932E-2</v>
      </c>
    </row>
    <row r="2072" spans="1:2" x14ac:dyDescent="0.2">
      <c r="A2072" s="1" t="s">
        <v>205</v>
      </c>
      <c r="B2072" s="1">
        <v>2.9269999999999999E-3</v>
      </c>
    </row>
    <row r="2073" spans="1:2" x14ac:dyDescent="0.2">
      <c r="A2073" s="1" t="s">
        <v>265</v>
      </c>
      <c r="B2073" s="1">
        <v>1.1850000000000001E-3</v>
      </c>
    </row>
    <row r="2074" spans="1:2" x14ac:dyDescent="0.2">
      <c r="A2074" s="1" t="s">
        <v>264</v>
      </c>
      <c r="B2074" s="1">
        <v>4.2509999999999996E-3</v>
      </c>
    </row>
    <row r="2075" spans="1:2" x14ac:dyDescent="0.2">
      <c r="A2075" s="1" t="s">
        <v>268</v>
      </c>
      <c r="B2075" s="1">
        <v>-3.9800000000000002E-4</v>
      </c>
    </row>
    <row r="2076" spans="1:2" x14ac:dyDescent="0.2">
      <c r="A2076" s="1" t="s">
        <v>233</v>
      </c>
      <c r="B2076" s="1">
        <v>2.4229999999999998E-3</v>
      </c>
    </row>
    <row r="2077" spans="1:2" x14ac:dyDescent="0.2">
      <c r="A2077" s="1" t="s">
        <v>206</v>
      </c>
      <c r="B2077" s="1">
        <v>6.6680000000000003E-3</v>
      </c>
    </row>
    <row r="2078" spans="1:2" x14ac:dyDescent="0.2">
      <c r="A2078" s="1" t="s">
        <v>190</v>
      </c>
      <c r="B2078" s="1">
        <v>5.4900000000000001E-4</v>
      </c>
    </row>
    <row r="2079" spans="1:2" x14ac:dyDescent="0.2">
      <c r="A2079" s="1" t="s">
        <v>257</v>
      </c>
      <c r="B2079" s="1">
        <v>4.1999999999999998E-5</v>
      </c>
    </row>
    <row r="2080" spans="1:2" x14ac:dyDescent="0.2">
      <c r="A2080" s="1" t="s">
        <v>182</v>
      </c>
      <c r="B2080" s="1">
        <v>1.7911E-2</v>
      </c>
    </row>
    <row r="2081" spans="1:2" x14ac:dyDescent="0.2">
      <c r="A2081" s="1" t="s">
        <v>199</v>
      </c>
      <c r="B2081" s="1">
        <v>7.8799999999999996E-4</v>
      </c>
    </row>
    <row r="2082" spans="1:2" x14ac:dyDescent="0.2">
      <c r="A2082" s="1" t="s">
        <v>196</v>
      </c>
      <c r="B2082" s="1">
        <v>2.14E-3</v>
      </c>
    </row>
    <row r="2083" spans="1:2" x14ac:dyDescent="0.2">
      <c r="A2083" s="1" t="s">
        <v>181</v>
      </c>
      <c r="B2083" s="1">
        <v>1.665E-3</v>
      </c>
    </row>
    <row r="2084" spans="1:2" x14ac:dyDescent="0.2">
      <c r="A2084" s="1" t="s">
        <v>276</v>
      </c>
      <c r="B2084" s="1">
        <v>3.2239999999999999E-3</v>
      </c>
    </row>
    <row r="2085" spans="1:2" x14ac:dyDescent="0.2">
      <c r="A2085" s="1" t="s">
        <v>212</v>
      </c>
      <c r="B2085" s="1">
        <v>8.4400000000000002E-4</v>
      </c>
    </row>
    <row r="2086" spans="1:2" x14ac:dyDescent="0.2">
      <c r="A2086" s="1" t="s">
        <v>176</v>
      </c>
      <c r="B2086" s="1">
        <v>5.5649999999999996E-3</v>
      </c>
    </row>
    <row r="2087" spans="1:2" x14ac:dyDescent="0.2">
      <c r="A2087" s="1" t="s">
        <v>159</v>
      </c>
      <c r="B2087" s="1">
        <v>2.7169999999999998E-3</v>
      </c>
    </row>
    <row r="2088" spans="1:2" x14ac:dyDescent="0.2">
      <c r="A2088" s="1" t="s">
        <v>270</v>
      </c>
      <c r="B2088" s="1">
        <v>2.513E-3</v>
      </c>
    </row>
    <row r="2089" spans="1:2" x14ac:dyDescent="0.2">
      <c r="A2089" s="1" t="s">
        <v>246</v>
      </c>
      <c r="B2089" s="1">
        <v>2.2590000000000002E-3</v>
      </c>
    </row>
    <row r="2090" spans="1:2" x14ac:dyDescent="0.2">
      <c r="A2090" s="1" t="s">
        <v>253</v>
      </c>
      <c r="B2090" s="1">
        <v>1.6966999999999999E-2</v>
      </c>
    </row>
    <row r="2091" spans="1:2" x14ac:dyDescent="0.2">
      <c r="A2091" s="1" t="s">
        <v>281</v>
      </c>
      <c r="B2091" s="1">
        <v>4.1949999999999999E-3</v>
      </c>
    </row>
    <row r="2092" spans="1:2" x14ac:dyDescent="0.2">
      <c r="A2092" s="1" t="s">
        <v>197</v>
      </c>
      <c r="B2092" s="1">
        <v>4.339E-3</v>
      </c>
    </row>
    <row r="2093" spans="1:2" x14ac:dyDescent="0.2">
      <c r="A2093" s="1" t="s">
        <v>275</v>
      </c>
      <c r="B2093" s="1">
        <v>6.417E-3</v>
      </c>
    </row>
    <row r="2094" spans="1:2" x14ac:dyDescent="0.2">
      <c r="A2094" s="1" t="s">
        <v>194</v>
      </c>
      <c r="B2094" s="1">
        <v>4.117E-3</v>
      </c>
    </row>
    <row r="2095" spans="1:2" x14ac:dyDescent="0.2">
      <c r="A2095" s="1" t="s">
        <v>229</v>
      </c>
      <c r="B2095" s="1">
        <v>7.6649999999999999E-3</v>
      </c>
    </row>
    <row r="2096" spans="1:2" x14ac:dyDescent="0.2">
      <c r="A2096" s="1" t="s">
        <v>158</v>
      </c>
      <c r="B2096" s="1">
        <v>2.6120000000000002E-3</v>
      </c>
    </row>
    <row r="2097" spans="1:2" x14ac:dyDescent="0.2">
      <c r="A2097" s="1" t="s">
        <v>165</v>
      </c>
      <c r="B2097" s="1">
        <v>3.5230000000000001E-3</v>
      </c>
    </row>
    <row r="2098" spans="1:2" x14ac:dyDescent="0.2">
      <c r="A2098" s="1" t="s">
        <v>169</v>
      </c>
      <c r="B2098" s="1">
        <v>1.5989999999999999E-3</v>
      </c>
    </row>
    <row r="2099" spans="1:2" x14ac:dyDescent="0.2">
      <c r="A2099" s="1" t="s">
        <v>282</v>
      </c>
      <c r="B2099" s="1">
        <v>8.1099999999999998E-4</v>
      </c>
    </row>
    <row r="2100" spans="1:2" x14ac:dyDescent="0.2">
      <c r="A2100" s="1" t="s">
        <v>295</v>
      </c>
      <c r="B2100" s="1">
        <v>8.0789999999999994E-3</v>
      </c>
    </row>
    <row r="2101" spans="1:2" x14ac:dyDescent="0.2">
      <c r="A2101" s="1" t="s">
        <v>294</v>
      </c>
      <c r="B2101" s="1">
        <v>4.0679999999999996E-3</v>
      </c>
    </row>
    <row r="2102" spans="1:2" x14ac:dyDescent="0.2">
      <c r="A2102" s="1" t="s">
        <v>198</v>
      </c>
      <c r="B2102" s="1">
        <v>6.1840000000000003E-3</v>
      </c>
    </row>
    <row r="2103" spans="1:2" x14ac:dyDescent="0.2">
      <c r="A2103" s="1" t="s">
        <v>162</v>
      </c>
      <c r="B2103" s="1">
        <v>3.506E-3</v>
      </c>
    </row>
    <row r="2104" spans="1:2" x14ac:dyDescent="0.2">
      <c r="A2104" s="1" t="s">
        <v>297</v>
      </c>
      <c r="B2104" s="1">
        <v>1.1538E-2</v>
      </c>
    </row>
    <row r="2105" spans="1:2" x14ac:dyDescent="0.2">
      <c r="A2105" s="1" t="s">
        <v>232</v>
      </c>
      <c r="B2105" s="1">
        <v>2.8050000000000002E-3</v>
      </c>
    </row>
    <row r="2106" spans="1:2" x14ac:dyDescent="0.2">
      <c r="A2106" s="1" t="s">
        <v>262</v>
      </c>
      <c r="B2106" s="1">
        <v>4.7840000000000001E-3</v>
      </c>
    </row>
    <row r="2107" spans="1:2" x14ac:dyDescent="0.2">
      <c r="A2107" s="1" t="s">
        <v>217</v>
      </c>
      <c r="B2107" s="1">
        <v>3.712E-3</v>
      </c>
    </row>
    <row r="2108" spans="1:2" x14ac:dyDescent="0.2">
      <c r="A2108" s="1" t="s">
        <v>178</v>
      </c>
      <c r="B2108" s="1">
        <v>7.4399999999999998E-4</v>
      </c>
    </row>
    <row r="2109" spans="1:2" x14ac:dyDescent="0.2">
      <c r="A2109" s="1" t="s">
        <v>292</v>
      </c>
      <c r="B2109" s="1">
        <v>4.5710000000000004E-3</v>
      </c>
    </row>
    <row r="2110" spans="1:2" x14ac:dyDescent="0.2">
      <c r="A2110" s="1" t="s">
        <v>170</v>
      </c>
      <c r="B2110" s="1">
        <v>6.0000000000000002E-6</v>
      </c>
    </row>
    <row r="2111" spans="1:2" x14ac:dyDescent="0.2">
      <c r="A2111" s="1" t="s">
        <v>209</v>
      </c>
      <c r="B2111" s="1">
        <v>1.6310000000000001E-3</v>
      </c>
    </row>
    <row r="2112" spans="1:2" x14ac:dyDescent="0.2">
      <c r="A2112" s="1" t="s">
        <v>166</v>
      </c>
      <c r="B2112" s="1">
        <v>2.637E-3</v>
      </c>
    </row>
    <row r="2113" spans="1:2" x14ac:dyDescent="0.2">
      <c r="A2113" s="1" t="s">
        <v>213</v>
      </c>
      <c r="B2113" s="1">
        <v>3.9090000000000001E-3</v>
      </c>
    </row>
    <row r="2114" spans="1:2" x14ac:dyDescent="0.2">
      <c r="A2114" s="1" t="s">
        <v>234</v>
      </c>
      <c r="B2114" s="1">
        <v>6.3029999999999996E-3</v>
      </c>
    </row>
    <row r="2115" spans="1:2" x14ac:dyDescent="0.2">
      <c r="A2115" s="1" t="s">
        <v>285</v>
      </c>
      <c r="B2115" s="1">
        <v>4.7679999999999997E-3</v>
      </c>
    </row>
    <row r="2116" spans="1:2" x14ac:dyDescent="0.2">
      <c r="A2116" s="1" t="s">
        <v>238</v>
      </c>
      <c r="B2116" s="1">
        <v>2.4290000000000002E-3</v>
      </c>
    </row>
    <row r="2117" spans="1:2" x14ac:dyDescent="0.2">
      <c r="A2117" s="1" t="s">
        <v>279</v>
      </c>
      <c r="B2117" s="1">
        <v>2.47E-3</v>
      </c>
    </row>
    <row r="2118" spans="1:2" x14ac:dyDescent="0.2">
      <c r="A2118" s="1" t="s">
        <v>208</v>
      </c>
      <c r="B2118" s="1">
        <v>3.326E-3</v>
      </c>
    </row>
    <row r="2119" spans="1:2" x14ac:dyDescent="0.2">
      <c r="A2119" s="1" t="s">
        <v>251</v>
      </c>
      <c r="B2119" s="1">
        <v>1.09E-3</v>
      </c>
    </row>
    <row r="2120" spans="1:2" x14ac:dyDescent="0.2">
      <c r="A2120" s="1" t="s">
        <v>225</v>
      </c>
      <c r="B2120" s="1">
        <v>6.0939999999999996E-3</v>
      </c>
    </row>
    <row r="2121" spans="1:2" x14ac:dyDescent="0.2">
      <c r="A2121" s="1" t="s">
        <v>184</v>
      </c>
      <c r="B2121" s="1">
        <v>5.2199999999999998E-3</v>
      </c>
    </row>
    <row r="2122" spans="1:2" x14ac:dyDescent="0.2">
      <c r="A2122" s="1" t="s">
        <v>220</v>
      </c>
      <c r="B2122" s="1">
        <v>2.036E-3</v>
      </c>
    </row>
    <row r="2123" spans="1:2" x14ac:dyDescent="0.2">
      <c r="A2123" s="1" t="s">
        <v>299</v>
      </c>
      <c r="B2123" s="1">
        <v>5.6700000000000001E-4</v>
      </c>
    </row>
    <row r="2124" spans="1:2" x14ac:dyDescent="0.2">
      <c r="A2124" s="1" t="s">
        <v>272</v>
      </c>
      <c r="B2124" s="1">
        <v>2.7420000000000001E-3</v>
      </c>
    </row>
    <row r="2125" spans="1:2" x14ac:dyDescent="0.2">
      <c r="A2125" s="1" t="s">
        <v>195</v>
      </c>
      <c r="B2125" s="1">
        <v>-2.5799999999999998E-4</v>
      </c>
    </row>
    <row r="2126" spans="1:2" x14ac:dyDescent="0.2">
      <c r="A2126" s="1" t="s">
        <v>161</v>
      </c>
      <c r="B2126" s="1">
        <v>0</v>
      </c>
    </row>
    <row r="2127" spans="1:2" x14ac:dyDescent="0.2">
      <c r="A2127" s="1" t="s">
        <v>258</v>
      </c>
      <c r="B2127" s="1">
        <v>1.6891E-2</v>
      </c>
    </row>
    <row r="2128" spans="1:2" x14ac:dyDescent="0.2">
      <c r="A2128" s="1" t="s">
        <v>245</v>
      </c>
      <c r="B2128" s="1">
        <v>7.2490000000000002E-3</v>
      </c>
    </row>
    <row r="2129" spans="1:2" x14ac:dyDescent="0.2">
      <c r="A2129" s="1" t="s">
        <v>211</v>
      </c>
      <c r="B2129" s="1">
        <v>2.6099999999999999E-3</v>
      </c>
    </row>
    <row r="2130" spans="1:2" x14ac:dyDescent="0.2">
      <c r="A2130" s="1" t="s">
        <v>277</v>
      </c>
      <c r="B2130" s="1">
        <v>-5.9900000000000003E-4</v>
      </c>
    </row>
    <row r="2131" spans="1:2" x14ac:dyDescent="0.2">
      <c r="A2131" s="1" t="s">
        <v>261</v>
      </c>
      <c r="B2131" s="1">
        <v>4.914E-3</v>
      </c>
    </row>
    <row r="2132" spans="1:2" x14ac:dyDescent="0.2">
      <c r="A2132" s="1" t="s">
        <v>237</v>
      </c>
      <c r="B2132" s="1">
        <v>2.9759999999999999E-3</v>
      </c>
    </row>
    <row r="2133" spans="1:2" x14ac:dyDescent="0.2">
      <c r="A2133" s="1" t="s">
        <v>270</v>
      </c>
      <c r="B2133" s="1">
        <v>-1.73E-4</v>
      </c>
    </row>
    <row r="2134" spans="1:2" x14ac:dyDescent="0.2">
      <c r="A2134" s="1" t="s">
        <v>208</v>
      </c>
      <c r="B2134" s="1">
        <v>1.1820000000000001E-3</v>
      </c>
    </row>
    <row r="2135" spans="1:2" x14ac:dyDescent="0.2">
      <c r="A2135" s="1" t="s">
        <v>287</v>
      </c>
      <c r="B2135" s="1">
        <v>1.1018999999999999E-2</v>
      </c>
    </row>
    <row r="2136" spans="1:2" x14ac:dyDescent="0.2">
      <c r="A2136" s="1" t="s">
        <v>286</v>
      </c>
      <c r="B2136" s="1">
        <v>2.4492E-2</v>
      </c>
    </row>
    <row r="2137" spans="1:2" x14ac:dyDescent="0.2">
      <c r="A2137" s="1" t="s">
        <v>297</v>
      </c>
      <c r="B2137" s="1">
        <v>1.2988E-2</v>
      </c>
    </row>
    <row r="2138" spans="1:2" x14ac:dyDescent="0.2">
      <c r="A2138" s="1" t="s">
        <v>178</v>
      </c>
      <c r="B2138" s="1">
        <v>-6.1200000000000002E-4</v>
      </c>
    </row>
    <row r="2139" spans="1:2" x14ac:dyDescent="0.2">
      <c r="A2139" s="1" t="s">
        <v>225</v>
      </c>
      <c r="B2139" s="1">
        <v>9.9059999999999999E-3</v>
      </c>
    </row>
    <row r="2140" spans="1:2" x14ac:dyDescent="0.2">
      <c r="A2140" s="1" t="s">
        <v>244</v>
      </c>
      <c r="B2140" s="1">
        <v>-2.04E-4</v>
      </c>
    </row>
    <row r="2141" spans="1:2" x14ac:dyDescent="0.2">
      <c r="A2141" s="1" t="s">
        <v>247</v>
      </c>
      <c r="B2141" s="1">
        <v>1.1839999999999999E-3</v>
      </c>
    </row>
    <row r="2142" spans="1:2" x14ac:dyDescent="0.2">
      <c r="A2142" s="1" t="s">
        <v>277</v>
      </c>
      <c r="B2142" s="1">
        <v>4.8110000000000002E-3</v>
      </c>
    </row>
    <row r="2143" spans="1:2" x14ac:dyDescent="0.2">
      <c r="A2143" s="1" t="s">
        <v>285</v>
      </c>
      <c r="B2143" s="1">
        <v>-4.06E-4</v>
      </c>
    </row>
    <row r="2144" spans="1:2" x14ac:dyDescent="0.2">
      <c r="A2144" s="1" t="s">
        <v>293</v>
      </c>
      <c r="B2144" s="1">
        <v>2.3770000000000002E-3</v>
      </c>
    </row>
    <row r="2145" spans="1:2" x14ac:dyDescent="0.2">
      <c r="A2145" s="1" t="s">
        <v>256</v>
      </c>
      <c r="B2145" s="1">
        <v>1.9530000000000001E-3</v>
      </c>
    </row>
    <row r="2146" spans="1:2" x14ac:dyDescent="0.2">
      <c r="A2146" s="1" t="s">
        <v>180</v>
      </c>
      <c r="B2146" s="1">
        <v>1.8461000000000002E-2</v>
      </c>
    </row>
    <row r="2147" spans="1:2" x14ac:dyDescent="0.2">
      <c r="A2147" s="1" t="s">
        <v>217</v>
      </c>
      <c r="B2147" s="1">
        <v>2.5490000000000001E-3</v>
      </c>
    </row>
    <row r="2148" spans="1:2" x14ac:dyDescent="0.2">
      <c r="A2148" s="1" t="s">
        <v>230</v>
      </c>
      <c r="B2148" s="1">
        <v>2.1670000000000001E-3</v>
      </c>
    </row>
    <row r="2149" spans="1:2" x14ac:dyDescent="0.2">
      <c r="A2149" s="1" t="s">
        <v>191</v>
      </c>
      <c r="B2149" s="1">
        <v>9.7549999999999998E-3</v>
      </c>
    </row>
    <row r="2150" spans="1:2" x14ac:dyDescent="0.2">
      <c r="A2150" s="1" t="s">
        <v>200</v>
      </c>
      <c r="B2150" s="1">
        <v>5.7600000000000004E-3</v>
      </c>
    </row>
    <row r="2151" spans="1:2" x14ac:dyDescent="0.2">
      <c r="A2151" s="1" t="s">
        <v>198</v>
      </c>
      <c r="B2151" s="1">
        <v>1.6590000000000001E-3</v>
      </c>
    </row>
    <row r="2152" spans="1:2" x14ac:dyDescent="0.2">
      <c r="A2152" s="1" t="s">
        <v>177</v>
      </c>
      <c r="B2152" s="1">
        <v>7.6599999999999997E-4</v>
      </c>
    </row>
    <row r="2153" spans="1:2" x14ac:dyDescent="0.2">
      <c r="A2153" s="1" t="s">
        <v>291</v>
      </c>
      <c r="B2153" s="1">
        <v>1.457E-2</v>
      </c>
    </row>
    <row r="2154" spans="1:2" x14ac:dyDescent="0.2">
      <c r="A2154" s="1" t="s">
        <v>262</v>
      </c>
      <c r="B2154" s="1">
        <v>6.6410000000000002E-3</v>
      </c>
    </row>
    <row r="2155" spans="1:2" x14ac:dyDescent="0.2">
      <c r="A2155" s="1" t="s">
        <v>246</v>
      </c>
      <c r="B2155" s="1">
        <v>-5.7300000000000005E-4</v>
      </c>
    </row>
    <row r="2156" spans="1:2" x14ac:dyDescent="0.2">
      <c r="A2156" s="1" t="s">
        <v>245</v>
      </c>
      <c r="B2156" s="1">
        <v>8.933E-3</v>
      </c>
    </row>
    <row r="2157" spans="1:2" x14ac:dyDescent="0.2">
      <c r="A2157" s="1" t="s">
        <v>235</v>
      </c>
      <c r="B2157" s="1">
        <v>1.7930000000000001E-3</v>
      </c>
    </row>
    <row r="2158" spans="1:2" x14ac:dyDescent="0.2">
      <c r="A2158" s="1" t="s">
        <v>188</v>
      </c>
      <c r="B2158" s="1">
        <v>3.6510000000000002E-3</v>
      </c>
    </row>
    <row r="2159" spans="1:2" x14ac:dyDescent="0.2">
      <c r="A2159" s="1" t="s">
        <v>276</v>
      </c>
      <c r="B2159" s="1">
        <v>2.0179999999999998E-3</v>
      </c>
    </row>
    <row r="2160" spans="1:2" x14ac:dyDescent="0.2">
      <c r="A2160" s="1" t="s">
        <v>223</v>
      </c>
      <c r="B2160" s="1">
        <v>3.2820000000000002E-3</v>
      </c>
    </row>
    <row r="2161" spans="1:2" x14ac:dyDescent="0.2">
      <c r="A2161" s="1" t="s">
        <v>240</v>
      </c>
      <c r="B2161" s="1">
        <v>-1.46E-4</v>
      </c>
    </row>
    <row r="2162" spans="1:2" x14ac:dyDescent="0.2">
      <c r="A2162" s="1" t="s">
        <v>218</v>
      </c>
      <c r="B2162" s="1">
        <v>2.6589999999999999E-3</v>
      </c>
    </row>
    <row r="2163" spans="1:2" x14ac:dyDescent="0.2">
      <c r="A2163" s="1" t="s">
        <v>232</v>
      </c>
      <c r="B2163" s="1">
        <v>3.9560000000000003E-3</v>
      </c>
    </row>
    <row r="2164" spans="1:2" x14ac:dyDescent="0.2">
      <c r="A2164" s="1" t="s">
        <v>206</v>
      </c>
      <c r="B2164" s="1">
        <v>9.9299999999999996E-3</v>
      </c>
    </row>
    <row r="2165" spans="1:2" x14ac:dyDescent="0.2">
      <c r="A2165" s="1" t="s">
        <v>275</v>
      </c>
      <c r="B2165" s="1">
        <v>9.8200000000000002E-4</v>
      </c>
    </row>
    <row r="2166" spans="1:2" x14ac:dyDescent="0.2">
      <c r="A2166" s="1" t="s">
        <v>190</v>
      </c>
      <c r="B2166" s="1">
        <v>1.983E-3</v>
      </c>
    </row>
    <row r="2167" spans="1:2" x14ac:dyDescent="0.2">
      <c r="A2167" s="1" t="s">
        <v>243</v>
      </c>
      <c r="B2167" s="1">
        <v>5.7999999999999996E-3</v>
      </c>
    </row>
    <row r="2168" spans="1:2" x14ac:dyDescent="0.2">
      <c r="A2168" s="1" t="s">
        <v>193</v>
      </c>
      <c r="B2168" s="1">
        <v>2.5850000000000001E-3</v>
      </c>
    </row>
    <row r="2169" spans="1:2" x14ac:dyDescent="0.2">
      <c r="A2169" s="1" t="s">
        <v>199</v>
      </c>
      <c r="B2169" s="1">
        <v>3.4259999999999998E-3</v>
      </c>
    </row>
    <row r="2170" spans="1:2" x14ac:dyDescent="0.2">
      <c r="A2170" s="1" t="s">
        <v>201</v>
      </c>
      <c r="B2170" s="1">
        <v>4.4060000000000002E-3</v>
      </c>
    </row>
    <row r="2171" spans="1:2" x14ac:dyDescent="0.2">
      <c r="A2171" s="1" t="s">
        <v>211</v>
      </c>
      <c r="B2171" s="1">
        <v>4.5570000000000003E-3</v>
      </c>
    </row>
    <row r="2172" spans="1:2" x14ac:dyDescent="0.2">
      <c r="A2172" s="1" t="s">
        <v>202</v>
      </c>
      <c r="B2172" s="1">
        <v>1.1355000000000001E-2</v>
      </c>
    </row>
    <row r="2173" spans="1:2" x14ac:dyDescent="0.2">
      <c r="A2173" s="1" t="s">
        <v>234</v>
      </c>
      <c r="B2173" s="1">
        <v>1.0139999999999999E-3</v>
      </c>
    </row>
    <row r="2174" spans="1:2" x14ac:dyDescent="0.2">
      <c r="A2174" s="1" t="s">
        <v>299</v>
      </c>
      <c r="B2174" s="1">
        <v>4.4759999999999999E-3</v>
      </c>
    </row>
    <row r="2175" spans="1:2" x14ac:dyDescent="0.2">
      <c r="A2175" s="1" t="s">
        <v>294</v>
      </c>
      <c r="B2175" s="1">
        <v>5.3290000000000004E-3</v>
      </c>
    </row>
    <row r="2176" spans="1:2" x14ac:dyDescent="0.2">
      <c r="A2176" s="1" t="s">
        <v>271</v>
      </c>
      <c r="B2176" s="1">
        <v>1.3780000000000001E-3</v>
      </c>
    </row>
    <row r="2177" spans="1:2" x14ac:dyDescent="0.2">
      <c r="A2177" s="1" t="s">
        <v>197</v>
      </c>
      <c r="B2177" s="1">
        <v>5.0000000000000001E-3</v>
      </c>
    </row>
    <row r="2178" spans="1:2" x14ac:dyDescent="0.2">
      <c r="A2178" s="1" t="s">
        <v>239</v>
      </c>
      <c r="B2178" s="1">
        <v>3.0709999999999999E-3</v>
      </c>
    </row>
    <row r="2179" spans="1:2" x14ac:dyDescent="0.2">
      <c r="A2179" s="1" t="s">
        <v>254</v>
      </c>
      <c r="B2179" s="1">
        <v>3.813E-3</v>
      </c>
    </row>
    <row r="2180" spans="1:2" x14ac:dyDescent="0.2">
      <c r="A2180" s="1" t="s">
        <v>184</v>
      </c>
      <c r="B2180" s="1">
        <v>-5.1999999999999995E-4</v>
      </c>
    </row>
    <row r="2181" spans="1:2" x14ac:dyDescent="0.2">
      <c r="A2181" s="1" t="s">
        <v>216</v>
      </c>
      <c r="B2181" s="1">
        <v>2.2279999999999999E-3</v>
      </c>
    </row>
    <row r="2182" spans="1:2" x14ac:dyDescent="0.2">
      <c r="A2182" s="1" t="s">
        <v>227</v>
      </c>
      <c r="B2182" s="1">
        <v>4.8999999999999998E-5</v>
      </c>
    </row>
    <row r="2183" spans="1:2" x14ac:dyDescent="0.2">
      <c r="A2183" s="1" t="s">
        <v>207</v>
      </c>
      <c r="B2183" s="1">
        <v>3.9950000000000003E-3</v>
      </c>
    </row>
    <row r="2184" spans="1:2" x14ac:dyDescent="0.2">
      <c r="A2184" s="1" t="s">
        <v>162</v>
      </c>
      <c r="B2184" s="1">
        <v>9.6900000000000003E-4</v>
      </c>
    </row>
    <row r="2185" spans="1:2" x14ac:dyDescent="0.2">
      <c r="A2185" s="1" t="s">
        <v>238</v>
      </c>
      <c r="B2185" s="1">
        <v>3.3519999999999999E-3</v>
      </c>
    </row>
    <row r="2186" spans="1:2" x14ac:dyDescent="0.2">
      <c r="A2186" s="1" t="s">
        <v>290</v>
      </c>
      <c r="B2186" s="1">
        <v>6.6399999999999999E-4</v>
      </c>
    </row>
    <row r="2187" spans="1:2" x14ac:dyDescent="0.2">
      <c r="A2187" s="1" t="s">
        <v>236</v>
      </c>
      <c r="B2187" s="1">
        <v>-2.4000000000000001E-4</v>
      </c>
    </row>
    <row r="2188" spans="1:2" x14ac:dyDescent="0.2">
      <c r="A2188" s="1" t="s">
        <v>264</v>
      </c>
      <c r="B2188" s="1">
        <v>3.7399999999999998E-4</v>
      </c>
    </row>
    <row r="2189" spans="1:2" x14ac:dyDescent="0.2">
      <c r="A2189" s="1" t="s">
        <v>242</v>
      </c>
      <c r="B2189" s="1">
        <v>1.23E-3</v>
      </c>
    </row>
    <row r="2190" spans="1:2" x14ac:dyDescent="0.2">
      <c r="A2190" s="1" t="s">
        <v>292</v>
      </c>
      <c r="B2190" s="1">
        <v>8.6569999999999998E-3</v>
      </c>
    </row>
    <row r="2191" spans="1:2" x14ac:dyDescent="0.2">
      <c r="A2191" s="1" t="s">
        <v>168</v>
      </c>
      <c r="B2191" s="1">
        <v>1.6938000000000002E-2</v>
      </c>
    </row>
    <row r="2192" spans="1:2" x14ac:dyDescent="0.2">
      <c r="A2192" s="1" t="s">
        <v>166</v>
      </c>
      <c r="B2192" s="1">
        <v>3.4910000000000002E-3</v>
      </c>
    </row>
    <row r="2193" spans="1:2" x14ac:dyDescent="0.2">
      <c r="A2193" s="1" t="s">
        <v>163</v>
      </c>
      <c r="B2193" s="1">
        <v>5.4440000000000001E-3</v>
      </c>
    </row>
    <row r="2194" spans="1:2" x14ac:dyDescent="0.2">
      <c r="A2194" s="1" t="s">
        <v>203</v>
      </c>
      <c r="B2194" s="1">
        <v>1.2049999999999999E-3</v>
      </c>
    </row>
    <row r="2195" spans="1:2" x14ac:dyDescent="0.2">
      <c r="A2195" s="1" t="s">
        <v>214</v>
      </c>
      <c r="B2195" s="1">
        <v>1.4205000000000001E-2</v>
      </c>
    </row>
    <row r="2196" spans="1:2" x14ac:dyDescent="0.2">
      <c r="A2196" s="1" t="s">
        <v>296</v>
      </c>
      <c r="B2196" s="1">
        <v>3.9039999999999999E-3</v>
      </c>
    </row>
    <row r="2197" spans="1:2" x14ac:dyDescent="0.2">
      <c r="A2197" s="1" t="s">
        <v>257</v>
      </c>
      <c r="B2197" s="1">
        <v>2.0920000000000001E-3</v>
      </c>
    </row>
    <row r="2198" spans="1:2" x14ac:dyDescent="0.2">
      <c r="A2198" s="1" t="s">
        <v>189</v>
      </c>
      <c r="B2198" s="1">
        <v>1.0855999999999999E-2</v>
      </c>
    </row>
    <row r="2199" spans="1:2" x14ac:dyDescent="0.2">
      <c r="A2199" s="1" t="s">
        <v>252</v>
      </c>
      <c r="B2199" s="1">
        <v>6.0749999999999997E-3</v>
      </c>
    </row>
    <row r="2200" spans="1:2" x14ac:dyDescent="0.2">
      <c r="A2200" s="1" t="s">
        <v>161</v>
      </c>
      <c r="B2200" s="1">
        <v>-5.5900000000000004E-4</v>
      </c>
    </row>
    <row r="2201" spans="1:2" x14ac:dyDescent="0.2">
      <c r="A2201" s="1" t="s">
        <v>173</v>
      </c>
      <c r="B2201" s="1">
        <v>2.0070000000000001E-3</v>
      </c>
    </row>
    <row r="2202" spans="1:2" x14ac:dyDescent="0.2">
      <c r="A2202" s="1" t="s">
        <v>268</v>
      </c>
      <c r="B2202" s="1">
        <v>1.21E-4</v>
      </c>
    </row>
    <row r="2203" spans="1:2" x14ac:dyDescent="0.2">
      <c r="A2203" s="1" t="s">
        <v>265</v>
      </c>
      <c r="B2203" s="1">
        <v>2.395E-3</v>
      </c>
    </row>
    <row r="2204" spans="1:2" x14ac:dyDescent="0.2">
      <c r="A2204" s="1" t="s">
        <v>187</v>
      </c>
      <c r="B2204" s="1">
        <v>-3.4E-5</v>
      </c>
    </row>
    <row r="2205" spans="1:2" x14ac:dyDescent="0.2">
      <c r="A2205" s="1" t="s">
        <v>195</v>
      </c>
      <c r="B2205" s="1">
        <v>1.513E-3</v>
      </c>
    </row>
    <row r="2206" spans="1:2" x14ac:dyDescent="0.2">
      <c r="A2206" s="1" t="s">
        <v>222</v>
      </c>
      <c r="B2206" s="1">
        <v>8.7989999999999995E-3</v>
      </c>
    </row>
    <row r="2207" spans="1:2" x14ac:dyDescent="0.2">
      <c r="A2207" s="1" t="s">
        <v>224</v>
      </c>
      <c r="B2207" s="1">
        <v>9.2800000000000001E-4</v>
      </c>
    </row>
    <row r="2208" spans="1:2" x14ac:dyDescent="0.2">
      <c r="A2208" s="1" t="s">
        <v>183</v>
      </c>
      <c r="B2208" s="1">
        <v>4.875E-3</v>
      </c>
    </row>
    <row r="2209" spans="1:2" x14ac:dyDescent="0.2">
      <c r="A2209" s="1" t="s">
        <v>241</v>
      </c>
      <c r="B2209" s="1">
        <v>1.273E-3</v>
      </c>
    </row>
    <row r="2210" spans="1:2" x14ac:dyDescent="0.2">
      <c r="A2210" s="1" t="s">
        <v>226</v>
      </c>
      <c r="B2210" s="1">
        <v>4.4580000000000002E-3</v>
      </c>
    </row>
    <row r="2211" spans="1:2" x14ac:dyDescent="0.2">
      <c r="A2211" s="1" t="s">
        <v>169</v>
      </c>
      <c r="B2211" s="1">
        <v>6.0600000000000003E-3</v>
      </c>
    </row>
    <row r="2212" spans="1:2" x14ac:dyDescent="0.2">
      <c r="A2212" s="1" t="s">
        <v>269</v>
      </c>
      <c r="B2212" s="1">
        <v>4.1260000000000003E-3</v>
      </c>
    </row>
    <row r="2213" spans="1:2" x14ac:dyDescent="0.2">
      <c r="A2213" s="1" t="s">
        <v>210</v>
      </c>
      <c r="B2213" s="1">
        <v>1.5003000000000001E-2</v>
      </c>
    </row>
    <row r="2214" spans="1:2" x14ac:dyDescent="0.2">
      <c r="A2214" s="1" t="s">
        <v>284</v>
      </c>
      <c r="B2214" s="1">
        <v>6.5360000000000001E-3</v>
      </c>
    </row>
    <row r="2215" spans="1:2" x14ac:dyDescent="0.2">
      <c r="A2215" s="1" t="s">
        <v>204</v>
      </c>
      <c r="B2215" s="1">
        <v>1.263E-3</v>
      </c>
    </row>
    <row r="2216" spans="1:2" x14ac:dyDescent="0.2">
      <c r="A2216" s="1" t="s">
        <v>279</v>
      </c>
      <c r="B2216" s="1">
        <v>3.8790000000000001E-3</v>
      </c>
    </row>
    <row r="2217" spans="1:2" x14ac:dyDescent="0.2">
      <c r="A2217" s="1" t="s">
        <v>212</v>
      </c>
      <c r="B2217" s="1">
        <v>-5.7499999999999999E-4</v>
      </c>
    </row>
    <row r="2218" spans="1:2" x14ac:dyDescent="0.2">
      <c r="A2218" s="1" t="s">
        <v>160</v>
      </c>
      <c r="B2218" s="1">
        <v>1.7374000000000001E-2</v>
      </c>
    </row>
    <row r="2219" spans="1:2" x14ac:dyDescent="0.2">
      <c r="A2219" s="1" t="s">
        <v>274</v>
      </c>
      <c r="B2219" s="1">
        <v>6.9800000000000005E-4</v>
      </c>
    </row>
    <row r="2220" spans="1:2" x14ac:dyDescent="0.2">
      <c r="A2220" s="1" t="s">
        <v>228</v>
      </c>
      <c r="B2220" s="1">
        <v>6.979E-3</v>
      </c>
    </row>
    <row r="2221" spans="1:2" x14ac:dyDescent="0.2">
      <c r="A2221" s="1" t="s">
        <v>220</v>
      </c>
      <c r="B2221" s="1">
        <v>2.4169999999999999E-3</v>
      </c>
    </row>
    <row r="2222" spans="1:2" x14ac:dyDescent="0.2">
      <c r="A2222" s="1" t="s">
        <v>215</v>
      </c>
      <c r="B2222" s="1">
        <v>1.2881999999999999E-2</v>
      </c>
    </row>
    <row r="2223" spans="1:2" x14ac:dyDescent="0.2">
      <c r="A2223" s="1" t="s">
        <v>159</v>
      </c>
      <c r="B2223" s="1">
        <v>1.6699999999999999E-4</v>
      </c>
    </row>
    <row r="2224" spans="1:2" x14ac:dyDescent="0.2">
      <c r="A2224" s="1" t="s">
        <v>209</v>
      </c>
      <c r="B2224" s="1">
        <v>2.7130000000000001E-3</v>
      </c>
    </row>
    <row r="2225" spans="1:2" x14ac:dyDescent="0.2">
      <c r="A2225" s="1" t="s">
        <v>179</v>
      </c>
      <c r="B2225" s="1">
        <v>2.6050000000000001E-3</v>
      </c>
    </row>
    <row r="2226" spans="1:2" x14ac:dyDescent="0.2">
      <c r="A2226" s="1" t="s">
        <v>196</v>
      </c>
      <c r="B2226" s="1">
        <v>-9.7999999999999997E-5</v>
      </c>
    </row>
    <row r="2227" spans="1:2" x14ac:dyDescent="0.2">
      <c r="A2227" s="1" t="s">
        <v>263</v>
      </c>
      <c r="B2227" s="1">
        <v>2.6999999999999999E-5</v>
      </c>
    </row>
    <row r="2228" spans="1:2" x14ac:dyDescent="0.2">
      <c r="A2228" s="1" t="s">
        <v>258</v>
      </c>
      <c r="B2228" s="1">
        <v>2.6189999999999998E-3</v>
      </c>
    </row>
    <row r="2229" spans="1:2" x14ac:dyDescent="0.2">
      <c r="A2229" s="1" t="s">
        <v>250</v>
      </c>
      <c r="B2229" s="1">
        <v>1.021E-3</v>
      </c>
    </row>
    <row r="2230" spans="1:2" x14ac:dyDescent="0.2">
      <c r="A2230" s="1" t="s">
        <v>249</v>
      </c>
      <c r="B2230" s="1">
        <v>5.9030000000000003E-3</v>
      </c>
    </row>
    <row r="2231" spans="1:2" x14ac:dyDescent="0.2">
      <c r="A2231" s="1" t="s">
        <v>221</v>
      </c>
      <c r="B2231" s="1">
        <v>5.7200000000000003E-3</v>
      </c>
    </row>
    <row r="2232" spans="1:2" x14ac:dyDescent="0.2">
      <c r="A2232" s="1" t="s">
        <v>182</v>
      </c>
      <c r="B2232" s="1">
        <v>1.6264000000000001E-2</v>
      </c>
    </row>
    <row r="2233" spans="1:2" x14ac:dyDescent="0.2">
      <c r="A2233" s="1" t="s">
        <v>165</v>
      </c>
      <c r="B2233" s="1">
        <v>2.48E-3</v>
      </c>
    </row>
    <row r="2234" spans="1:2" x14ac:dyDescent="0.2">
      <c r="A2234" s="1" t="s">
        <v>280</v>
      </c>
      <c r="B2234" s="1">
        <v>2.2729999999999998E-3</v>
      </c>
    </row>
    <row r="2235" spans="1:2" x14ac:dyDescent="0.2">
      <c r="A2235" s="1" t="s">
        <v>185</v>
      </c>
      <c r="B2235" s="1">
        <v>3.4842999999999999E-2</v>
      </c>
    </row>
    <row r="2236" spans="1:2" x14ac:dyDescent="0.2">
      <c r="A2236" s="1" t="s">
        <v>288</v>
      </c>
      <c r="B2236" s="1">
        <v>1.6459000000000001E-2</v>
      </c>
    </row>
    <row r="2237" spans="1:2" x14ac:dyDescent="0.2">
      <c r="A2237" s="1" t="s">
        <v>219</v>
      </c>
      <c r="B2237" s="1">
        <v>8.3789999999999993E-3</v>
      </c>
    </row>
    <row r="2238" spans="1:2" x14ac:dyDescent="0.2">
      <c r="A2238" s="1" t="s">
        <v>251</v>
      </c>
      <c r="B2238" s="1">
        <v>7.2900000000000005E-4</v>
      </c>
    </row>
    <row r="2239" spans="1:2" x14ac:dyDescent="0.2">
      <c r="A2239" s="1" t="s">
        <v>186</v>
      </c>
      <c r="B2239" s="1">
        <v>1.2793000000000001E-2</v>
      </c>
    </row>
    <row r="2240" spans="1:2" x14ac:dyDescent="0.2">
      <c r="A2240" s="1" t="s">
        <v>272</v>
      </c>
      <c r="B2240" s="1">
        <v>4.2709999999999996E-3</v>
      </c>
    </row>
    <row r="2241" spans="1:2" x14ac:dyDescent="0.2">
      <c r="A2241" s="1" t="s">
        <v>278</v>
      </c>
      <c r="B2241" s="1">
        <v>3.0109999999999998E-3</v>
      </c>
    </row>
    <row r="2242" spans="1:2" x14ac:dyDescent="0.2">
      <c r="A2242" s="1" t="s">
        <v>298</v>
      </c>
      <c r="B2242" s="1">
        <v>2.8730000000000001E-3</v>
      </c>
    </row>
    <row r="2243" spans="1:2" x14ac:dyDescent="0.2">
      <c r="A2243" s="1" t="s">
        <v>282</v>
      </c>
      <c r="B2243" s="1">
        <v>-5.7600000000000001E-4</v>
      </c>
    </row>
    <row r="2244" spans="1:2" x14ac:dyDescent="0.2">
      <c r="A2244" s="1" t="s">
        <v>205</v>
      </c>
      <c r="B2244" s="1">
        <v>-5.6899999999999995E-4</v>
      </c>
    </row>
    <row r="2245" spans="1:2" x14ac:dyDescent="0.2">
      <c r="A2245" s="1" t="s">
        <v>267</v>
      </c>
      <c r="B2245" s="1">
        <v>3.738E-3</v>
      </c>
    </row>
    <row r="2246" spans="1:2" x14ac:dyDescent="0.2">
      <c r="A2246" s="1" t="s">
        <v>248</v>
      </c>
      <c r="B2246" s="1">
        <v>3.3699E-2</v>
      </c>
    </row>
    <row r="2247" spans="1:2" x14ac:dyDescent="0.2">
      <c r="A2247" s="1" t="s">
        <v>194</v>
      </c>
      <c r="B2247" s="1">
        <v>-1.02E-4</v>
      </c>
    </row>
    <row r="2248" spans="1:2" x14ac:dyDescent="0.2">
      <c r="A2248" s="1" t="s">
        <v>255</v>
      </c>
      <c r="B2248" s="1">
        <v>3.65E-3</v>
      </c>
    </row>
    <row r="2249" spans="1:2" x14ac:dyDescent="0.2">
      <c r="A2249" s="1" t="s">
        <v>266</v>
      </c>
      <c r="B2249" s="1">
        <v>2.2929999999999999E-3</v>
      </c>
    </row>
    <row r="2250" spans="1:2" x14ac:dyDescent="0.2">
      <c r="A2250" s="1" t="s">
        <v>164</v>
      </c>
      <c r="B2250" s="1">
        <v>5.3700000000000004E-4</v>
      </c>
    </row>
    <row r="2251" spans="1:2" x14ac:dyDescent="0.2">
      <c r="A2251" s="1" t="s">
        <v>213</v>
      </c>
      <c r="B2251" s="1">
        <v>6.7580000000000001E-3</v>
      </c>
    </row>
    <row r="2252" spans="1:2" x14ac:dyDescent="0.2">
      <c r="A2252" s="1" t="s">
        <v>229</v>
      </c>
      <c r="B2252" s="1">
        <v>3.725E-3</v>
      </c>
    </row>
    <row r="2253" spans="1:2" x14ac:dyDescent="0.2">
      <c r="A2253" s="1" t="s">
        <v>260</v>
      </c>
      <c r="B2253" s="1">
        <v>1.8309999999999999E-3</v>
      </c>
    </row>
    <row r="2254" spans="1:2" x14ac:dyDescent="0.2">
      <c r="A2254" s="1" t="s">
        <v>281</v>
      </c>
      <c r="B2254" s="1">
        <v>5.3350000000000003E-3</v>
      </c>
    </row>
    <row r="2255" spans="1:2" x14ac:dyDescent="0.2">
      <c r="A2255" s="1" t="s">
        <v>259</v>
      </c>
      <c r="B2255" s="1">
        <v>4.1E-5</v>
      </c>
    </row>
    <row r="2256" spans="1:2" x14ac:dyDescent="0.2">
      <c r="A2256" s="1" t="s">
        <v>172</v>
      </c>
      <c r="B2256" s="1">
        <v>3.4280000000000001E-3</v>
      </c>
    </row>
    <row r="2257" spans="1:2" x14ac:dyDescent="0.2">
      <c r="A2257" s="1" t="s">
        <v>174</v>
      </c>
      <c r="B2257" s="1">
        <v>2.6080000000000001E-3</v>
      </c>
    </row>
    <row r="2258" spans="1:2" x14ac:dyDescent="0.2">
      <c r="A2258" s="1" t="s">
        <v>231</v>
      </c>
      <c r="B2258" s="1">
        <v>5.1339999999999997E-3</v>
      </c>
    </row>
    <row r="2259" spans="1:2" x14ac:dyDescent="0.2">
      <c r="A2259" s="1" t="s">
        <v>289</v>
      </c>
      <c r="B2259" s="1">
        <v>3.1489999999999999E-3</v>
      </c>
    </row>
    <row r="2260" spans="1:2" x14ac:dyDescent="0.2">
      <c r="A2260" s="1" t="s">
        <v>176</v>
      </c>
      <c r="B2260" s="1">
        <v>6.2500000000000003E-3</v>
      </c>
    </row>
    <row r="2261" spans="1:2" x14ac:dyDescent="0.2">
      <c r="A2261" s="1" t="s">
        <v>283</v>
      </c>
      <c r="B2261" s="1">
        <v>4.2950000000000002E-3</v>
      </c>
    </row>
    <row r="2262" spans="1:2" x14ac:dyDescent="0.2">
      <c r="A2262" s="1" t="s">
        <v>181</v>
      </c>
      <c r="B2262" s="1">
        <v>4.7699999999999999E-4</v>
      </c>
    </row>
    <row r="2263" spans="1:2" x14ac:dyDescent="0.2">
      <c r="A2263" s="1" t="s">
        <v>295</v>
      </c>
      <c r="B2263" s="1">
        <v>5.6959999999999997E-3</v>
      </c>
    </row>
    <row r="2264" spans="1:2" x14ac:dyDescent="0.2">
      <c r="A2264" s="1" t="s">
        <v>273</v>
      </c>
      <c r="B2264" s="1">
        <v>9.6599999999999995E-4</v>
      </c>
    </row>
    <row r="2265" spans="1:2" x14ac:dyDescent="0.2">
      <c r="A2265" s="1" t="s">
        <v>233</v>
      </c>
      <c r="B2265" s="1">
        <v>7.0660000000000002E-3</v>
      </c>
    </row>
    <row r="2266" spans="1:2" x14ac:dyDescent="0.2">
      <c r="A2266" s="1" t="s">
        <v>171</v>
      </c>
      <c r="B2266" s="1">
        <v>4.2490000000000002E-3</v>
      </c>
    </row>
    <row r="2267" spans="1:2" x14ac:dyDescent="0.2">
      <c r="A2267" s="1" t="s">
        <v>253</v>
      </c>
      <c r="B2267" s="1">
        <v>1.5646E-2</v>
      </c>
    </row>
    <row r="2268" spans="1:2" x14ac:dyDescent="0.2">
      <c r="A2268" s="1" t="s">
        <v>170</v>
      </c>
      <c r="B2268" s="1">
        <v>3.274E-3</v>
      </c>
    </row>
    <row r="2269" spans="1:2" x14ac:dyDescent="0.2">
      <c r="A2269" s="1" t="s">
        <v>261</v>
      </c>
      <c r="B2269" s="1">
        <v>5.3800000000000002E-3</v>
      </c>
    </row>
    <row r="2270" spans="1:2" x14ac:dyDescent="0.2">
      <c r="A2270" s="1" t="s">
        <v>158</v>
      </c>
      <c r="B2270" s="1">
        <v>5.4120000000000001E-3</v>
      </c>
    </row>
    <row r="2271" spans="1:2" x14ac:dyDescent="0.2">
      <c r="A2271" s="1" t="s">
        <v>167</v>
      </c>
      <c r="B2271" s="1">
        <v>1.4760000000000001E-3</v>
      </c>
    </row>
    <row r="2272" spans="1:2" x14ac:dyDescent="0.2">
      <c r="A2272" s="1" t="s">
        <v>175</v>
      </c>
      <c r="B2272" s="1">
        <v>1.054E-3</v>
      </c>
    </row>
    <row r="2273" spans="1:2" x14ac:dyDescent="0.2">
      <c r="A2273" s="1" t="s">
        <v>192</v>
      </c>
      <c r="B2273" s="1">
        <v>2.9759999999999999E-3</v>
      </c>
    </row>
    <row r="2274" spans="1:2" x14ac:dyDescent="0.2">
      <c r="A2274" s="1" t="s">
        <v>233</v>
      </c>
      <c r="B2274" s="1">
        <v>6.1339999999999997E-3</v>
      </c>
    </row>
    <row r="2275" spans="1:2" x14ac:dyDescent="0.2">
      <c r="A2275" s="1" t="s">
        <v>238</v>
      </c>
      <c r="B2275" s="1">
        <v>2.7430000000000002E-3</v>
      </c>
    </row>
    <row r="2276" spans="1:2" x14ac:dyDescent="0.2">
      <c r="A2276" s="1" t="s">
        <v>286</v>
      </c>
      <c r="B2276" s="1">
        <v>2.102E-2</v>
      </c>
    </row>
    <row r="2277" spans="1:2" x14ac:dyDescent="0.2">
      <c r="A2277" s="1" t="s">
        <v>256</v>
      </c>
      <c r="B2277" s="1">
        <v>2.9859999999999999E-3</v>
      </c>
    </row>
    <row r="2278" spans="1:2" x14ac:dyDescent="0.2">
      <c r="A2278" s="1" t="s">
        <v>166</v>
      </c>
      <c r="B2278" s="1">
        <v>2.006E-3</v>
      </c>
    </row>
    <row r="2279" spans="1:2" x14ac:dyDescent="0.2">
      <c r="A2279" s="1" t="s">
        <v>162</v>
      </c>
      <c r="B2279" s="1">
        <v>8.2000000000000001E-5</v>
      </c>
    </row>
    <row r="2280" spans="1:2" x14ac:dyDescent="0.2">
      <c r="A2280" s="1" t="s">
        <v>178</v>
      </c>
      <c r="B2280" s="1">
        <v>1.2589999999999999E-3</v>
      </c>
    </row>
    <row r="2281" spans="1:2" x14ac:dyDescent="0.2">
      <c r="A2281" s="1" t="s">
        <v>185</v>
      </c>
      <c r="B2281" s="1">
        <v>3.5597999999999998E-2</v>
      </c>
    </row>
    <row r="2282" spans="1:2" x14ac:dyDescent="0.2">
      <c r="A2282" s="1" t="s">
        <v>203</v>
      </c>
      <c r="B2282" s="1">
        <v>3.3E-3</v>
      </c>
    </row>
    <row r="2283" spans="1:2" x14ac:dyDescent="0.2">
      <c r="A2283" s="1" t="s">
        <v>207</v>
      </c>
      <c r="B2283" s="1">
        <v>5.7060000000000001E-3</v>
      </c>
    </row>
    <row r="2284" spans="1:2" x14ac:dyDescent="0.2">
      <c r="A2284" s="1" t="s">
        <v>228</v>
      </c>
      <c r="B2284" s="1">
        <v>1.0805E-2</v>
      </c>
    </row>
    <row r="2285" spans="1:2" x14ac:dyDescent="0.2">
      <c r="A2285" s="1" t="s">
        <v>230</v>
      </c>
      <c r="B2285" s="1">
        <v>2.8270000000000001E-3</v>
      </c>
    </row>
    <row r="2286" spans="1:2" x14ac:dyDescent="0.2">
      <c r="A2286" s="1" t="s">
        <v>236</v>
      </c>
      <c r="B2286" s="1">
        <v>2.516E-3</v>
      </c>
    </row>
    <row r="2287" spans="1:2" x14ac:dyDescent="0.2">
      <c r="A2287" s="1" t="s">
        <v>283</v>
      </c>
      <c r="B2287" s="1">
        <v>3.1340000000000001E-3</v>
      </c>
    </row>
    <row r="2288" spans="1:2" x14ac:dyDescent="0.2">
      <c r="A2288" s="1" t="s">
        <v>294</v>
      </c>
      <c r="B2288" s="1">
        <v>4.3550000000000004E-3</v>
      </c>
    </row>
    <row r="2289" spans="1:2" x14ac:dyDescent="0.2">
      <c r="A2289" s="1" t="s">
        <v>209</v>
      </c>
      <c r="B2289" s="1">
        <v>2.1900000000000001E-3</v>
      </c>
    </row>
    <row r="2290" spans="1:2" x14ac:dyDescent="0.2">
      <c r="A2290" s="1" t="s">
        <v>265</v>
      </c>
      <c r="B2290" s="1">
        <v>-5.1199999999999998E-4</v>
      </c>
    </row>
    <row r="2291" spans="1:2" x14ac:dyDescent="0.2">
      <c r="A2291" s="1" t="s">
        <v>183</v>
      </c>
      <c r="B2291" s="1">
        <v>6.1590000000000004E-3</v>
      </c>
    </row>
    <row r="2292" spans="1:2" x14ac:dyDescent="0.2">
      <c r="A2292" s="1" t="s">
        <v>295</v>
      </c>
      <c r="B2292" s="1">
        <v>6.2820000000000003E-3</v>
      </c>
    </row>
    <row r="2293" spans="1:2" x14ac:dyDescent="0.2">
      <c r="A2293" s="1" t="s">
        <v>237</v>
      </c>
      <c r="B2293" s="1">
        <v>3.3149999999999998E-3</v>
      </c>
    </row>
    <row r="2294" spans="1:2" x14ac:dyDescent="0.2">
      <c r="A2294" s="1" t="s">
        <v>289</v>
      </c>
      <c r="B2294" s="1">
        <v>3.4589999999999998E-3</v>
      </c>
    </row>
    <row r="2295" spans="1:2" x14ac:dyDescent="0.2">
      <c r="A2295" s="1" t="s">
        <v>299</v>
      </c>
      <c r="B2295" s="1">
        <v>9.1E-4</v>
      </c>
    </row>
    <row r="2296" spans="1:2" x14ac:dyDescent="0.2">
      <c r="A2296" s="1" t="s">
        <v>186</v>
      </c>
      <c r="B2296" s="1">
        <v>1.1416000000000001E-2</v>
      </c>
    </row>
    <row r="2297" spans="1:2" x14ac:dyDescent="0.2">
      <c r="A2297" s="1" t="s">
        <v>184</v>
      </c>
      <c r="B2297" s="1">
        <v>3.9779999999999998E-3</v>
      </c>
    </row>
    <row r="2298" spans="1:2" x14ac:dyDescent="0.2">
      <c r="A2298" s="1" t="s">
        <v>234</v>
      </c>
      <c r="B2298" s="1">
        <v>4.75E-4</v>
      </c>
    </row>
    <row r="2299" spans="1:2" x14ac:dyDescent="0.2">
      <c r="A2299" s="1" t="s">
        <v>290</v>
      </c>
      <c r="B2299" s="1">
        <v>2.7690000000000002E-3</v>
      </c>
    </row>
    <row r="2300" spans="1:2" x14ac:dyDescent="0.2">
      <c r="A2300" s="1" t="s">
        <v>255</v>
      </c>
      <c r="B2300" s="1">
        <v>-9.0000000000000002E-6</v>
      </c>
    </row>
    <row r="2301" spans="1:2" x14ac:dyDescent="0.2">
      <c r="A2301" s="1" t="s">
        <v>282</v>
      </c>
      <c r="B2301" s="1">
        <v>4.3800000000000002E-3</v>
      </c>
    </row>
    <row r="2302" spans="1:2" x14ac:dyDescent="0.2">
      <c r="A2302" s="1" t="s">
        <v>297</v>
      </c>
      <c r="B2302" s="1">
        <v>1.0766E-2</v>
      </c>
    </row>
    <row r="2303" spans="1:2" x14ac:dyDescent="0.2">
      <c r="A2303" s="1" t="s">
        <v>194</v>
      </c>
      <c r="B2303" s="1">
        <v>2.1979999999999999E-3</v>
      </c>
    </row>
    <row r="2304" spans="1:2" x14ac:dyDescent="0.2">
      <c r="A2304" s="1" t="s">
        <v>277</v>
      </c>
      <c r="B2304" s="1">
        <v>3.6700000000000001E-3</v>
      </c>
    </row>
    <row r="2305" spans="1:2" x14ac:dyDescent="0.2">
      <c r="A2305" s="1" t="s">
        <v>205</v>
      </c>
      <c r="B2305" s="1">
        <v>6.5979999999999997E-3</v>
      </c>
    </row>
    <row r="2306" spans="1:2" x14ac:dyDescent="0.2">
      <c r="A2306" s="1" t="s">
        <v>269</v>
      </c>
      <c r="B2306" s="1">
        <v>3.4989999999999999E-3</v>
      </c>
    </row>
    <row r="2307" spans="1:2" x14ac:dyDescent="0.2">
      <c r="A2307" s="1" t="s">
        <v>276</v>
      </c>
      <c r="B2307" s="1">
        <v>5.672E-3</v>
      </c>
    </row>
    <row r="2308" spans="1:2" x14ac:dyDescent="0.2">
      <c r="A2308" s="1" t="s">
        <v>267</v>
      </c>
      <c r="B2308" s="1">
        <v>1.8140000000000001E-3</v>
      </c>
    </row>
    <row r="2309" spans="1:2" x14ac:dyDescent="0.2">
      <c r="A2309" s="1" t="s">
        <v>245</v>
      </c>
      <c r="B2309" s="1">
        <v>7.8700000000000003E-3</v>
      </c>
    </row>
    <row r="2310" spans="1:2" x14ac:dyDescent="0.2">
      <c r="A2310" s="1" t="s">
        <v>266</v>
      </c>
      <c r="B2310" s="1">
        <v>-2.5099999999999998E-4</v>
      </c>
    </row>
    <row r="2311" spans="1:2" x14ac:dyDescent="0.2">
      <c r="A2311" s="1" t="s">
        <v>164</v>
      </c>
      <c r="B2311" s="1">
        <v>3.705E-3</v>
      </c>
    </row>
    <row r="2312" spans="1:2" x14ac:dyDescent="0.2">
      <c r="A2312" s="1" t="s">
        <v>247</v>
      </c>
      <c r="B2312" s="1">
        <v>3.088E-3</v>
      </c>
    </row>
    <row r="2313" spans="1:2" x14ac:dyDescent="0.2">
      <c r="A2313" s="1" t="s">
        <v>177</v>
      </c>
      <c r="B2313" s="1">
        <v>-5.4299999999999997E-4</v>
      </c>
    </row>
    <row r="2314" spans="1:2" x14ac:dyDescent="0.2">
      <c r="A2314" s="1" t="s">
        <v>221</v>
      </c>
      <c r="B2314" s="1">
        <v>5.1910000000000003E-3</v>
      </c>
    </row>
    <row r="2315" spans="1:2" x14ac:dyDescent="0.2">
      <c r="A2315" s="1" t="s">
        <v>211</v>
      </c>
      <c r="B2315" s="1">
        <v>5.078E-3</v>
      </c>
    </row>
    <row r="2316" spans="1:2" x14ac:dyDescent="0.2">
      <c r="A2316" s="1" t="s">
        <v>227</v>
      </c>
      <c r="B2316" s="1">
        <v>5.5040000000000002E-3</v>
      </c>
    </row>
    <row r="2317" spans="1:2" x14ac:dyDescent="0.2">
      <c r="A2317" s="1" t="s">
        <v>218</v>
      </c>
      <c r="B2317" s="1">
        <v>1.3699999999999999E-3</v>
      </c>
    </row>
    <row r="2318" spans="1:2" x14ac:dyDescent="0.2">
      <c r="A2318" s="1" t="s">
        <v>272</v>
      </c>
      <c r="B2318" s="1">
        <v>4.9639999999999997E-3</v>
      </c>
    </row>
    <row r="2319" spans="1:2" x14ac:dyDescent="0.2">
      <c r="A2319" s="1" t="s">
        <v>263</v>
      </c>
      <c r="B2319" s="1">
        <v>1.745E-3</v>
      </c>
    </row>
    <row r="2320" spans="1:2" x14ac:dyDescent="0.2">
      <c r="A2320" s="1" t="s">
        <v>288</v>
      </c>
      <c r="B2320" s="1">
        <v>1.9598000000000001E-2</v>
      </c>
    </row>
    <row r="2321" spans="1:2" x14ac:dyDescent="0.2">
      <c r="A2321" s="1" t="s">
        <v>215</v>
      </c>
      <c r="B2321" s="1">
        <v>9.6399999999999993E-3</v>
      </c>
    </row>
    <row r="2322" spans="1:2" x14ac:dyDescent="0.2">
      <c r="A2322" s="1" t="s">
        <v>168</v>
      </c>
      <c r="B2322" s="1">
        <v>1.4945999999999999E-2</v>
      </c>
    </row>
    <row r="2323" spans="1:2" x14ac:dyDescent="0.2">
      <c r="A2323" s="1" t="s">
        <v>187</v>
      </c>
      <c r="B2323" s="1">
        <v>2.8670000000000002E-3</v>
      </c>
    </row>
    <row r="2324" spans="1:2" x14ac:dyDescent="0.2">
      <c r="A2324" s="1" t="s">
        <v>217</v>
      </c>
      <c r="B2324" s="1">
        <v>3.0699999999999998E-3</v>
      </c>
    </row>
    <row r="2325" spans="1:2" x14ac:dyDescent="0.2">
      <c r="A2325" s="1" t="s">
        <v>232</v>
      </c>
      <c r="B2325" s="1">
        <v>5.4469999999999996E-3</v>
      </c>
    </row>
    <row r="2326" spans="1:2" x14ac:dyDescent="0.2">
      <c r="A2326" s="1" t="s">
        <v>165</v>
      </c>
      <c r="B2326" s="1">
        <v>3.052E-3</v>
      </c>
    </row>
    <row r="2327" spans="1:2" x14ac:dyDescent="0.2">
      <c r="A2327" s="1" t="s">
        <v>176</v>
      </c>
      <c r="B2327" s="1">
        <v>2.3210000000000001E-3</v>
      </c>
    </row>
    <row r="2328" spans="1:2" x14ac:dyDescent="0.2">
      <c r="A2328" s="1" t="s">
        <v>182</v>
      </c>
      <c r="B2328" s="1">
        <v>1.6674000000000001E-2</v>
      </c>
    </row>
    <row r="2329" spans="1:2" x14ac:dyDescent="0.2">
      <c r="A2329" s="1" t="s">
        <v>200</v>
      </c>
      <c r="B2329" s="1">
        <v>5.1380000000000002E-3</v>
      </c>
    </row>
    <row r="2330" spans="1:2" x14ac:dyDescent="0.2">
      <c r="A2330" s="1" t="s">
        <v>264</v>
      </c>
      <c r="B2330" s="1">
        <v>2.081E-3</v>
      </c>
    </row>
    <row r="2331" spans="1:2" x14ac:dyDescent="0.2">
      <c r="A2331" s="1" t="s">
        <v>261</v>
      </c>
      <c r="B2331" s="1">
        <v>5.8269999999999997E-3</v>
      </c>
    </row>
    <row r="2332" spans="1:2" x14ac:dyDescent="0.2">
      <c r="A2332" s="1" t="s">
        <v>223</v>
      </c>
      <c r="B2332" s="1">
        <v>2.0730000000000002E-3</v>
      </c>
    </row>
    <row r="2333" spans="1:2" x14ac:dyDescent="0.2">
      <c r="A2333" s="1" t="s">
        <v>225</v>
      </c>
      <c r="B2333" s="1">
        <v>1.5740000000000001E-3</v>
      </c>
    </row>
    <row r="2334" spans="1:2" x14ac:dyDescent="0.2">
      <c r="A2334" s="1" t="s">
        <v>212</v>
      </c>
      <c r="B2334" s="1">
        <v>6.0480000000000004E-3</v>
      </c>
    </row>
    <row r="2335" spans="1:2" x14ac:dyDescent="0.2">
      <c r="A2335" s="1" t="s">
        <v>229</v>
      </c>
      <c r="B2335" s="1">
        <v>1.1053E-2</v>
      </c>
    </row>
    <row r="2336" spans="1:2" x14ac:dyDescent="0.2">
      <c r="A2336" s="1" t="s">
        <v>274</v>
      </c>
      <c r="B2336" s="1">
        <v>1.1770000000000001E-3</v>
      </c>
    </row>
    <row r="2337" spans="1:2" x14ac:dyDescent="0.2">
      <c r="A2337" s="1" t="s">
        <v>235</v>
      </c>
      <c r="B2337" s="1">
        <v>3.643E-3</v>
      </c>
    </row>
    <row r="2338" spans="1:2" x14ac:dyDescent="0.2">
      <c r="A2338" s="1" t="s">
        <v>214</v>
      </c>
      <c r="B2338" s="1">
        <v>1.4692999999999999E-2</v>
      </c>
    </row>
    <row r="2339" spans="1:2" x14ac:dyDescent="0.2">
      <c r="A2339" s="1" t="s">
        <v>193</v>
      </c>
      <c r="B2339" s="1">
        <v>4.8869999999999999E-3</v>
      </c>
    </row>
    <row r="2340" spans="1:2" x14ac:dyDescent="0.2">
      <c r="A2340" s="1" t="s">
        <v>219</v>
      </c>
      <c r="B2340" s="1">
        <v>1.1317000000000001E-2</v>
      </c>
    </row>
    <row r="2341" spans="1:2" x14ac:dyDescent="0.2">
      <c r="A2341" s="1" t="s">
        <v>167</v>
      </c>
      <c r="B2341" s="1">
        <v>1.9449999999999999E-3</v>
      </c>
    </row>
    <row r="2342" spans="1:2" x14ac:dyDescent="0.2">
      <c r="A2342" s="1" t="s">
        <v>257</v>
      </c>
      <c r="B2342" s="1">
        <v>1.4300000000000001E-3</v>
      </c>
    </row>
    <row r="2343" spans="1:2" x14ac:dyDescent="0.2">
      <c r="A2343" s="1" t="s">
        <v>159</v>
      </c>
      <c r="B2343" s="1">
        <v>5.0900000000000001E-4</v>
      </c>
    </row>
    <row r="2344" spans="1:2" x14ac:dyDescent="0.2">
      <c r="A2344" s="1" t="s">
        <v>220</v>
      </c>
      <c r="B2344" s="1">
        <v>-5.6400000000000005E-4</v>
      </c>
    </row>
    <row r="2345" spans="1:2" x14ac:dyDescent="0.2">
      <c r="A2345" s="1" t="s">
        <v>208</v>
      </c>
      <c r="B2345" s="1">
        <v>5.0309999999999999E-3</v>
      </c>
    </row>
    <row r="2346" spans="1:2" x14ac:dyDescent="0.2">
      <c r="A2346" s="1" t="s">
        <v>287</v>
      </c>
      <c r="B2346" s="1">
        <v>-8.3999999999999995E-5</v>
      </c>
    </row>
    <row r="2347" spans="1:2" x14ac:dyDescent="0.2">
      <c r="A2347" s="1" t="s">
        <v>158</v>
      </c>
      <c r="B2347" s="1">
        <v>6.1770000000000002E-3</v>
      </c>
    </row>
    <row r="2348" spans="1:2" x14ac:dyDescent="0.2">
      <c r="A2348" s="1" t="s">
        <v>173</v>
      </c>
      <c r="B2348" s="1">
        <v>1.0291E-2</v>
      </c>
    </row>
    <row r="2349" spans="1:2" x14ac:dyDescent="0.2">
      <c r="A2349" s="1" t="s">
        <v>239</v>
      </c>
      <c r="B2349" s="1">
        <v>6.2399999999999999E-4</v>
      </c>
    </row>
    <row r="2350" spans="1:2" x14ac:dyDescent="0.2">
      <c r="A2350" s="1" t="s">
        <v>216</v>
      </c>
      <c r="B2350" s="1">
        <v>1.601E-3</v>
      </c>
    </row>
    <row r="2351" spans="1:2" x14ac:dyDescent="0.2">
      <c r="A2351" s="1" t="s">
        <v>201</v>
      </c>
      <c r="B2351" s="1">
        <v>1.688E-3</v>
      </c>
    </row>
    <row r="2352" spans="1:2" x14ac:dyDescent="0.2">
      <c r="A2352" s="1" t="s">
        <v>243</v>
      </c>
      <c r="B2352" s="1">
        <v>3.4640000000000001E-3</v>
      </c>
    </row>
    <row r="2353" spans="1:2" x14ac:dyDescent="0.2">
      <c r="A2353" s="1" t="s">
        <v>202</v>
      </c>
      <c r="B2353" s="1">
        <v>2.7529999999999998E-3</v>
      </c>
    </row>
    <row r="2354" spans="1:2" x14ac:dyDescent="0.2">
      <c r="A2354" s="1" t="s">
        <v>190</v>
      </c>
      <c r="B2354" s="1">
        <v>-5.9299999999999999E-4</v>
      </c>
    </row>
    <row r="2355" spans="1:2" x14ac:dyDescent="0.2">
      <c r="A2355" s="1" t="s">
        <v>181</v>
      </c>
      <c r="B2355" s="1">
        <v>4.7800000000000004E-3</v>
      </c>
    </row>
    <row r="2356" spans="1:2" x14ac:dyDescent="0.2">
      <c r="A2356" s="1" t="s">
        <v>284</v>
      </c>
      <c r="B2356" s="1">
        <v>5.0860000000000002E-3</v>
      </c>
    </row>
    <row r="2357" spans="1:2" x14ac:dyDescent="0.2">
      <c r="A2357" s="1" t="s">
        <v>252</v>
      </c>
      <c r="B2357" s="1">
        <v>2.9190000000000002E-3</v>
      </c>
    </row>
    <row r="2358" spans="1:2" x14ac:dyDescent="0.2">
      <c r="A2358" s="1" t="s">
        <v>259</v>
      </c>
      <c r="B2358" s="1">
        <v>7.8700000000000005E-4</v>
      </c>
    </row>
    <row r="2359" spans="1:2" x14ac:dyDescent="0.2">
      <c r="A2359" s="1" t="s">
        <v>172</v>
      </c>
      <c r="B2359" s="1">
        <v>2.3370000000000001E-3</v>
      </c>
    </row>
    <row r="2360" spans="1:2" x14ac:dyDescent="0.2">
      <c r="A2360" s="1" t="s">
        <v>213</v>
      </c>
      <c r="B2360" s="1">
        <v>3.5590000000000001E-3</v>
      </c>
    </row>
    <row r="2361" spans="1:2" x14ac:dyDescent="0.2">
      <c r="A2361" s="1" t="s">
        <v>169</v>
      </c>
      <c r="B2361" s="1">
        <v>2.5179999999999998E-3</v>
      </c>
    </row>
    <row r="2362" spans="1:2" x14ac:dyDescent="0.2">
      <c r="A2362" s="1" t="s">
        <v>196</v>
      </c>
      <c r="B2362" s="1">
        <v>3.2239999999999999E-3</v>
      </c>
    </row>
    <row r="2363" spans="1:2" x14ac:dyDescent="0.2">
      <c r="A2363" s="1" t="s">
        <v>161</v>
      </c>
      <c r="B2363" s="1">
        <v>1.818E-3</v>
      </c>
    </row>
    <row r="2364" spans="1:2" x14ac:dyDescent="0.2">
      <c r="A2364" s="1" t="s">
        <v>268</v>
      </c>
      <c r="B2364" s="1">
        <v>3.9430000000000003E-3</v>
      </c>
    </row>
    <row r="2365" spans="1:2" x14ac:dyDescent="0.2">
      <c r="A2365" s="1" t="s">
        <v>244</v>
      </c>
      <c r="B2365" s="1">
        <v>1.4368000000000001E-2</v>
      </c>
    </row>
    <row r="2366" spans="1:2" x14ac:dyDescent="0.2">
      <c r="A2366" s="1" t="s">
        <v>224</v>
      </c>
      <c r="B2366" s="1">
        <v>1.18E-4</v>
      </c>
    </row>
    <row r="2367" spans="1:2" x14ac:dyDescent="0.2">
      <c r="A2367" s="1" t="s">
        <v>188</v>
      </c>
      <c r="B2367" s="1">
        <v>9.8999999999999994E-5</v>
      </c>
    </row>
    <row r="2368" spans="1:2" x14ac:dyDescent="0.2">
      <c r="A2368" s="1" t="s">
        <v>210</v>
      </c>
      <c r="B2368" s="1">
        <v>1.4373E-2</v>
      </c>
    </row>
    <row r="2369" spans="1:2" x14ac:dyDescent="0.2">
      <c r="A2369" s="1" t="s">
        <v>242</v>
      </c>
      <c r="B2369" s="1">
        <v>6.1069999999999996E-3</v>
      </c>
    </row>
    <row r="2370" spans="1:2" x14ac:dyDescent="0.2">
      <c r="A2370" s="1" t="s">
        <v>240</v>
      </c>
      <c r="B2370" s="1">
        <v>2.5560000000000001E-3</v>
      </c>
    </row>
    <row r="2371" spans="1:2" x14ac:dyDescent="0.2">
      <c r="A2371" s="1" t="s">
        <v>248</v>
      </c>
      <c r="B2371" s="1">
        <v>3.6213000000000002E-2</v>
      </c>
    </row>
    <row r="2372" spans="1:2" x14ac:dyDescent="0.2">
      <c r="A2372" s="1" t="s">
        <v>280</v>
      </c>
      <c r="B2372" s="1">
        <v>2.8279999999999998E-3</v>
      </c>
    </row>
    <row r="2373" spans="1:2" x14ac:dyDescent="0.2">
      <c r="A2373" s="1" t="s">
        <v>285</v>
      </c>
      <c r="B2373" s="1">
        <v>7.2100000000000003E-3</v>
      </c>
    </row>
    <row r="2374" spans="1:2" x14ac:dyDescent="0.2">
      <c r="A2374" s="1" t="s">
        <v>292</v>
      </c>
      <c r="B2374" s="1">
        <v>5.176E-3</v>
      </c>
    </row>
    <row r="2375" spans="1:2" x14ac:dyDescent="0.2">
      <c r="A2375" s="1" t="s">
        <v>189</v>
      </c>
      <c r="B2375" s="1">
        <v>1.2E-2</v>
      </c>
    </row>
    <row r="2376" spans="1:2" x14ac:dyDescent="0.2">
      <c r="A2376" s="1" t="s">
        <v>180</v>
      </c>
      <c r="B2376" s="1">
        <v>1.4477E-2</v>
      </c>
    </row>
    <row r="2377" spans="1:2" x14ac:dyDescent="0.2">
      <c r="A2377" s="1" t="s">
        <v>197</v>
      </c>
      <c r="B2377" s="1">
        <v>6.8459999999999997E-3</v>
      </c>
    </row>
    <row r="2378" spans="1:2" x14ac:dyDescent="0.2">
      <c r="A2378" s="1" t="s">
        <v>206</v>
      </c>
      <c r="B2378" s="1">
        <v>7.7270000000000004E-3</v>
      </c>
    </row>
    <row r="2379" spans="1:2" x14ac:dyDescent="0.2">
      <c r="A2379" s="1" t="s">
        <v>163</v>
      </c>
      <c r="B2379" s="1">
        <v>5.8849999999999996E-3</v>
      </c>
    </row>
    <row r="2380" spans="1:2" x14ac:dyDescent="0.2">
      <c r="A2380" s="1" t="s">
        <v>175</v>
      </c>
      <c r="B2380" s="1">
        <v>2.3879999999999999E-3</v>
      </c>
    </row>
    <row r="2381" spans="1:2" x14ac:dyDescent="0.2">
      <c r="A2381" s="1" t="s">
        <v>298</v>
      </c>
      <c r="B2381" s="1">
        <v>3.4290000000000002E-3</v>
      </c>
    </row>
    <row r="2382" spans="1:2" x14ac:dyDescent="0.2">
      <c r="A2382" s="1" t="s">
        <v>204</v>
      </c>
      <c r="B2382" s="1">
        <v>2.0409999999999998E-3</v>
      </c>
    </row>
    <row r="2383" spans="1:2" x14ac:dyDescent="0.2">
      <c r="A2383" s="1" t="s">
        <v>222</v>
      </c>
      <c r="B2383" s="1">
        <v>8.3230000000000005E-3</v>
      </c>
    </row>
    <row r="2384" spans="1:2" x14ac:dyDescent="0.2">
      <c r="A2384" s="1" t="s">
        <v>171</v>
      </c>
      <c r="B2384" s="1">
        <v>2.428E-3</v>
      </c>
    </row>
    <row r="2385" spans="1:2" x14ac:dyDescent="0.2">
      <c r="A2385" s="1" t="s">
        <v>170</v>
      </c>
      <c r="B2385" s="1">
        <v>3.725E-3</v>
      </c>
    </row>
    <row r="2386" spans="1:2" x14ac:dyDescent="0.2">
      <c r="A2386" s="1" t="s">
        <v>253</v>
      </c>
      <c r="B2386" s="1">
        <v>1.4534999999999999E-2</v>
      </c>
    </row>
    <row r="2387" spans="1:2" x14ac:dyDescent="0.2">
      <c r="A2387" s="1" t="s">
        <v>231</v>
      </c>
      <c r="B2387" s="1">
        <v>4.1640000000000002E-3</v>
      </c>
    </row>
    <row r="2388" spans="1:2" x14ac:dyDescent="0.2">
      <c r="A2388" s="1" t="s">
        <v>291</v>
      </c>
      <c r="B2388" s="1">
        <v>8.2229999999999994E-3</v>
      </c>
    </row>
    <row r="2389" spans="1:2" x14ac:dyDescent="0.2">
      <c r="A2389" s="1" t="s">
        <v>279</v>
      </c>
      <c r="B2389" s="1">
        <v>1.2849999999999999E-3</v>
      </c>
    </row>
    <row r="2390" spans="1:2" x14ac:dyDescent="0.2">
      <c r="A2390" s="1" t="s">
        <v>262</v>
      </c>
      <c r="B2390" s="1">
        <v>5.1609999999999998E-3</v>
      </c>
    </row>
    <row r="2391" spans="1:2" x14ac:dyDescent="0.2">
      <c r="A2391" s="1" t="s">
        <v>270</v>
      </c>
      <c r="B2391" s="1">
        <v>-5.7300000000000005E-4</v>
      </c>
    </row>
    <row r="2392" spans="1:2" x14ac:dyDescent="0.2">
      <c r="A2392" s="1" t="s">
        <v>179</v>
      </c>
      <c r="B2392" s="1">
        <v>2.1259999999999999E-3</v>
      </c>
    </row>
    <row r="2393" spans="1:2" x14ac:dyDescent="0.2">
      <c r="A2393" s="1" t="s">
        <v>278</v>
      </c>
      <c r="B2393" s="1">
        <v>1.364E-3</v>
      </c>
    </row>
    <row r="2394" spans="1:2" x14ac:dyDescent="0.2">
      <c r="A2394" s="1" t="s">
        <v>296</v>
      </c>
      <c r="B2394" s="1">
        <v>1.856E-3</v>
      </c>
    </row>
    <row r="2395" spans="1:2" x14ac:dyDescent="0.2">
      <c r="A2395" s="1" t="s">
        <v>258</v>
      </c>
      <c r="B2395" s="1">
        <v>1.1929E-2</v>
      </c>
    </row>
    <row r="2396" spans="1:2" x14ac:dyDescent="0.2">
      <c r="A2396" s="1" t="s">
        <v>293</v>
      </c>
      <c r="B2396" s="1">
        <v>2.6999999999999999E-5</v>
      </c>
    </row>
    <row r="2397" spans="1:2" x14ac:dyDescent="0.2">
      <c r="A2397" s="1" t="s">
        <v>246</v>
      </c>
      <c r="B2397" s="1">
        <v>6.711E-3</v>
      </c>
    </row>
    <row r="2398" spans="1:2" x14ac:dyDescent="0.2">
      <c r="A2398" s="1" t="s">
        <v>273</v>
      </c>
      <c r="B2398" s="1">
        <v>2.6970000000000002E-3</v>
      </c>
    </row>
    <row r="2399" spans="1:2" x14ac:dyDescent="0.2">
      <c r="A2399" s="1" t="s">
        <v>198</v>
      </c>
      <c r="B2399" s="1">
        <v>1.1E-5</v>
      </c>
    </row>
    <row r="2400" spans="1:2" x14ac:dyDescent="0.2">
      <c r="A2400" s="1" t="s">
        <v>250</v>
      </c>
      <c r="B2400" s="1">
        <v>3.189E-3</v>
      </c>
    </row>
    <row r="2401" spans="1:2" x14ac:dyDescent="0.2">
      <c r="A2401" s="1" t="s">
        <v>260</v>
      </c>
      <c r="B2401" s="1">
        <v>8.7900000000000001E-4</v>
      </c>
    </row>
    <row r="2402" spans="1:2" x14ac:dyDescent="0.2">
      <c r="A2402" s="1" t="s">
        <v>199</v>
      </c>
      <c r="B2402" s="1">
        <v>4.8729999999999997E-3</v>
      </c>
    </row>
    <row r="2403" spans="1:2" x14ac:dyDescent="0.2">
      <c r="A2403" s="1" t="s">
        <v>251</v>
      </c>
      <c r="B2403" s="1">
        <v>2.539E-3</v>
      </c>
    </row>
    <row r="2404" spans="1:2" x14ac:dyDescent="0.2">
      <c r="A2404" s="1" t="s">
        <v>249</v>
      </c>
      <c r="B2404" s="1">
        <v>6.9449999999999998E-3</v>
      </c>
    </row>
    <row r="2405" spans="1:2" x14ac:dyDescent="0.2">
      <c r="A2405" s="1" t="s">
        <v>275</v>
      </c>
      <c r="B2405" s="1">
        <v>-5.6499999999999996E-4</v>
      </c>
    </row>
    <row r="2406" spans="1:2" x14ac:dyDescent="0.2">
      <c r="A2406" s="1" t="s">
        <v>160</v>
      </c>
      <c r="B2406" s="1">
        <v>9.3880000000000005E-3</v>
      </c>
    </row>
    <row r="2407" spans="1:2" x14ac:dyDescent="0.2">
      <c r="A2407" s="1" t="s">
        <v>195</v>
      </c>
      <c r="B2407" s="1">
        <v>2.92E-4</v>
      </c>
    </row>
    <row r="2408" spans="1:2" x14ac:dyDescent="0.2">
      <c r="A2408" s="1" t="s">
        <v>191</v>
      </c>
      <c r="B2408" s="1">
        <v>1.3665999999999999E-2</v>
      </c>
    </row>
    <row r="2409" spans="1:2" x14ac:dyDescent="0.2">
      <c r="A2409" s="1" t="s">
        <v>254</v>
      </c>
      <c r="B2409" s="1">
        <v>-3.9599999999999998E-4</v>
      </c>
    </row>
    <row r="2410" spans="1:2" x14ac:dyDescent="0.2">
      <c r="A2410" s="1" t="s">
        <v>241</v>
      </c>
      <c r="B2410" s="1">
        <v>1.6440000000000001E-3</v>
      </c>
    </row>
    <row r="2411" spans="1:2" x14ac:dyDescent="0.2">
      <c r="A2411" s="1" t="s">
        <v>281</v>
      </c>
      <c r="B2411" s="1">
        <v>4.7280000000000004E-3</v>
      </c>
    </row>
    <row r="2412" spans="1:2" x14ac:dyDescent="0.2">
      <c r="A2412" s="1" t="s">
        <v>226</v>
      </c>
      <c r="B2412" s="1">
        <v>6.901E-3</v>
      </c>
    </row>
    <row r="2413" spans="1:2" x14ac:dyDescent="0.2">
      <c r="A2413" s="1" t="s">
        <v>271</v>
      </c>
      <c r="B2413" s="1">
        <v>3.6200000000000002E-4</v>
      </c>
    </row>
    <row r="2414" spans="1:2" x14ac:dyDescent="0.2">
      <c r="A2414" s="1" t="s">
        <v>174</v>
      </c>
      <c r="B2414" s="1">
        <v>1.5070000000000001E-3</v>
      </c>
    </row>
    <row r="2415" spans="1:2" x14ac:dyDescent="0.2">
      <c r="A2415" s="1" t="s">
        <v>192</v>
      </c>
      <c r="B2415" s="1">
        <v>4.57E-4</v>
      </c>
    </row>
    <row r="2416" spans="1:2" x14ac:dyDescent="0.2">
      <c r="A2416" s="1" t="s">
        <v>170</v>
      </c>
      <c r="B2416" s="1">
        <v>3.77E-4</v>
      </c>
    </row>
    <row r="2417" spans="1:2" x14ac:dyDescent="0.2">
      <c r="A2417" s="1" t="s">
        <v>187</v>
      </c>
      <c r="B2417" s="1">
        <v>3.7729999999999999E-3</v>
      </c>
    </row>
    <row r="2418" spans="1:2" x14ac:dyDescent="0.2">
      <c r="A2418" s="1" t="s">
        <v>212</v>
      </c>
      <c r="B2418" s="1">
        <v>2.1459999999999999E-3</v>
      </c>
    </row>
    <row r="2419" spans="1:2" x14ac:dyDescent="0.2">
      <c r="A2419" s="1" t="s">
        <v>278</v>
      </c>
      <c r="B2419" s="1">
        <v>6.3899999999999998E-3</v>
      </c>
    </row>
    <row r="2420" spans="1:2" x14ac:dyDescent="0.2">
      <c r="A2420" s="1" t="s">
        <v>184</v>
      </c>
      <c r="B2420" s="1">
        <v>5.9979999999999999E-3</v>
      </c>
    </row>
    <row r="2421" spans="1:2" x14ac:dyDescent="0.2">
      <c r="A2421" s="1" t="s">
        <v>250</v>
      </c>
      <c r="B2421" s="1">
        <v>-3.1100000000000002E-4</v>
      </c>
    </row>
    <row r="2422" spans="1:2" x14ac:dyDescent="0.2">
      <c r="A2422" s="1" t="s">
        <v>190</v>
      </c>
      <c r="B2422" s="1">
        <v>2.627E-3</v>
      </c>
    </row>
    <row r="2423" spans="1:2" x14ac:dyDescent="0.2">
      <c r="A2423" s="1" t="s">
        <v>257</v>
      </c>
      <c r="B2423" s="1">
        <v>1.034E-3</v>
      </c>
    </row>
    <row r="2424" spans="1:2" x14ac:dyDescent="0.2">
      <c r="A2424" s="1" t="s">
        <v>265</v>
      </c>
      <c r="B2424" s="1">
        <v>1.634E-3</v>
      </c>
    </row>
    <row r="2425" spans="1:2" x14ac:dyDescent="0.2">
      <c r="A2425" s="1" t="s">
        <v>242</v>
      </c>
      <c r="B2425" s="1">
        <v>4.5989999999999998E-3</v>
      </c>
    </row>
    <row r="2426" spans="1:2" x14ac:dyDescent="0.2">
      <c r="A2426" s="1" t="s">
        <v>165</v>
      </c>
      <c r="B2426" s="1">
        <v>3.8969999999999999E-3</v>
      </c>
    </row>
    <row r="2427" spans="1:2" x14ac:dyDescent="0.2">
      <c r="A2427" s="1" t="s">
        <v>206</v>
      </c>
      <c r="B2427" s="1">
        <v>1.2260999999999999E-2</v>
      </c>
    </row>
    <row r="2428" spans="1:2" x14ac:dyDescent="0.2">
      <c r="A2428" s="1" t="s">
        <v>177</v>
      </c>
      <c r="B2428" s="1">
        <v>-7.8999999999999996E-5</v>
      </c>
    </row>
    <row r="2429" spans="1:2" x14ac:dyDescent="0.2">
      <c r="A2429" s="1" t="s">
        <v>288</v>
      </c>
      <c r="B2429" s="1">
        <v>1.6898E-2</v>
      </c>
    </row>
    <row r="2430" spans="1:2" x14ac:dyDescent="0.2">
      <c r="A2430" s="1" t="s">
        <v>268</v>
      </c>
      <c r="B2430" s="1">
        <v>9.01E-4</v>
      </c>
    </row>
    <row r="2431" spans="1:2" x14ac:dyDescent="0.2">
      <c r="A2431" s="1" t="s">
        <v>217</v>
      </c>
      <c r="B2431" s="1">
        <v>3.6000000000000002E-4</v>
      </c>
    </row>
    <row r="2432" spans="1:2" x14ac:dyDescent="0.2">
      <c r="A2432" s="1" t="s">
        <v>168</v>
      </c>
      <c r="B2432" s="1">
        <v>3.9719999999999998E-3</v>
      </c>
    </row>
    <row r="2433" spans="1:2" x14ac:dyDescent="0.2">
      <c r="A2433" s="1" t="s">
        <v>230</v>
      </c>
      <c r="B2433" s="1">
        <v>1.0349999999999999E-3</v>
      </c>
    </row>
    <row r="2434" spans="1:2" x14ac:dyDescent="0.2">
      <c r="A2434" s="1" t="s">
        <v>238</v>
      </c>
      <c r="B2434" s="1">
        <v>5.8329999999999996E-3</v>
      </c>
    </row>
    <row r="2435" spans="1:2" x14ac:dyDescent="0.2">
      <c r="A2435" s="1" t="s">
        <v>274</v>
      </c>
      <c r="B2435" s="1">
        <v>6.3829999999999998E-3</v>
      </c>
    </row>
    <row r="2436" spans="1:2" x14ac:dyDescent="0.2">
      <c r="A2436" s="1" t="s">
        <v>286</v>
      </c>
      <c r="B2436" s="1">
        <v>2.5184999999999999E-2</v>
      </c>
    </row>
    <row r="2437" spans="1:2" x14ac:dyDescent="0.2">
      <c r="A2437" s="1" t="s">
        <v>219</v>
      </c>
      <c r="B2437" s="1">
        <v>9.9380000000000007E-3</v>
      </c>
    </row>
    <row r="2438" spans="1:2" x14ac:dyDescent="0.2">
      <c r="A2438" s="1" t="s">
        <v>276</v>
      </c>
      <c r="B2438" s="1">
        <v>4.45E-3</v>
      </c>
    </row>
    <row r="2439" spans="1:2" x14ac:dyDescent="0.2">
      <c r="A2439" s="1" t="s">
        <v>299</v>
      </c>
      <c r="B2439" s="1">
        <v>3.3E-3</v>
      </c>
    </row>
    <row r="2440" spans="1:2" x14ac:dyDescent="0.2">
      <c r="A2440" s="1" t="s">
        <v>209</v>
      </c>
      <c r="B2440" s="1">
        <v>4.0720000000000001E-3</v>
      </c>
    </row>
    <row r="2441" spans="1:2" x14ac:dyDescent="0.2">
      <c r="A2441" s="1" t="s">
        <v>263</v>
      </c>
      <c r="B2441" s="1">
        <v>9.8999999999999999E-4</v>
      </c>
    </row>
    <row r="2442" spans="1:2" x14ac:dyDescent="0.2">
      <c r="A2442" s="1" t="s">
        <v>289</v>
      </c>
      <c r="B2442" s="1">
        <v>5.2589999999999998E-3</v>
      </c>
    </row>
    <row r="2443" spans="1:2" x14ac:dyDescent="0.2">
      <c r="A2443" s="1" t="s">
        <v>279</v>
      </c>
      <c r="B2443" s="1">
        <v>-5.4299999999999997E-4</v>
      </c>
    </row>
    <row r="2444" spans="1:2" x14ac:dyDescent="0.2">
      <c r="A2444" s="1" t="s">
        <v>258</v>
      </c>
      <c r="B2444" s="1">
        <v>2.9290000000000002E-3</v>
      </c>
    </row>
    <row r="2445" spans="1:2" x14ac:dyDescent="0.2">
      <c r="A2445" s="1" t="s">
        <v>241</v>
      </c>
      <c r="B2445" s="1">
        <v>2.4359999999999998E-3</v>
      </c>
    </row>
    <row r="2446" spans="1:2" x14ac:dyDescent="0.2">
      <c r="A2446" s="1" t="s">
        <v>292</v>
      </c>
      <c r="B2446" s="1">
        <v>1.526E-3</v>
      </c>
    </row>
    <row r="2447" spans="1:2" x14ac:dyDescent="0.2">
      <c r="A2447" s="1" t="s">
        <v>188</v>
      </c>
      <c r="B2447" s="1">
        <v>1.534E-3</v>
      </c>
    </row>
    <row r="2448" spans="1:2" x14ac:dyDescent="0.2">
      <c r="A2448" s="1" t="s">
        <v>271</v>
      </c>
      <c r="B2448" s="1">
        <v>1.737E-3</v>
      </c>
    </row>
    <row r="2449" spans="1:2" x14ac:dyDescent="0.2">
      <c r="A2449" s="1" t="s">
        <v>221</v>
      </c>
      <c r="B2449" s="1">
        <v>-6.9999999999999994E-5</v>
      </c>
    </row>
    <row r="2450" spans="1:2" x14ac:dyDescent="0.2">
      <c r="A2450" s="1" t="s">
        <v>207</v>
      </c>
      <c r="B2450" s="1">
        <v>4.4749999999999998E-3</v>
      </c>
    </row>
    <row r="2451" spans="1:2" x14ac:dyDescent="0.2">
      <c r="A2451" s="1" t="s">
        <v>296</v>
      </c>
      <c r="B2451" s="1">
        <v>1.75E-4</v>
      </c>
    </row>
    <row r="2452" spans="1:2" x14ac:dyDescent="0.2">
      <c r="A2452" s="1" t="s">
        <v>191</v>
      </c>
      <c r="B2452" s="1">
        <v>1.0388E-2</v>
      </c>
    </row>
    <row r="2453" spans="1:2" x14ac:dyDescent="0.2">
      <c r="A2453" s="1" t="s">
        <v>293</v>
      </c>
      <c r="B2453" s="1">
        <v>3.0950000000000001E-3</v>
      </c>
    </row>
    <row r="2454" spans="1:2" x14ac:dyDescent="0.2">
      <c r="A2454" s="1" t="s">
        <v>182</v>
      </c>
      <c r="B2454" s="1">
        <v>1.7093000000000001E-2</v>
      </c>
    </row>
    <row r="2455" spans="1:2" x14ac:dyDescent="0.2">
      <c r="A2455" s="1" t="s">
        <v>251</v>
      </c>
      <c r="B2455" s="1">
        <v>3.653E-3</v>
      </c>
    </row>
    <row r="2456" spans="1:2" x14ac:dyDescent="0.2">
      <c r="A2456" s="1" t="s">
        <v>249</v>
      </c>
      <c r="B2456" s="1">
        <v>1.1209E-2</v>
      </c>
    </row>
    <row r="2457" spans="1:2" x14ac:dyDescent="0.2">
      <c r="A2457" s="1" t="s">
        <v>160</v>
      </c>
      <c r="B2457" s="1">
        <v>5.77E-3</v>
      </c>
    </row>
    <row r="2458" spans="1:2" x14ac:dyDescent="0.2">
      <c r="A2458" s="1" t="s">
        <v>215</v>
      </c>
      <c r="B2458" s="1">
        <v>8.0079999999999995E-3</v>
      </c>
    </row>
    <row r="2459" spans="1:2" x14ac:dyDescent="0.2">
      <c r="A2459" s="1" t="s">
        <v>223</v>
      </c>
      <c r="B2459" s="1">
        <v>5.6150000000000002E-3</v>
      </c>
    </row>
    <row r="2460" spans="1:2" x14ac:dyDescent="0.2">
      <c r="A2460" s="1" t="s">
        <v>283</v>
      </c>
      <c r="B2460" s="1">
        <v>1.653E-2</v>
      </c>
    </row>
    <row r="2461" spans="1:2" x14ac:dyDescent="0.2">
      <c r="A2461" s="1" t="s">
        <v>203</v>
      </c>
      <c r="B2461" s="1">
        <v>1.539E-3</v>
      </c>
    </row>
    <row r="2462" spans="1:2" x14ac:dyDescent="0.2">
      <c r="A2462" s="1" t="s">
        <v>282</v>
      </c>
      <c r="B2462" s="1">
        <v>2.539E-3</v>
      </c>
    </row>
    <row r="2463" spans="1:2" x14ac:dyDescent="0.2">
      <c r="A2463" s="1" t="s">
        <v>195</v>
      </c>
      <c r="B2463" s="1">
        <v>1.851E-3</v>
      </c>
    </row>
    <row r="2464" spans="1:2" x14ac:dyDescent="0.2">
      <c r="A2464" s="1" t="s">
        <v>213</v>
      </c>
      <c r="B2464" s="1">
        <v>8.2990000000000008E-3</v>
      </c>
    </row>
    <row r="2465" spans="1:2" x14ac:dyDescent="0.2">
      <c r="A2465" s="1" t="s">
        <v>214</v>
      </c>
      <c r="B2465" s="1">
        <v>1.8468999999999999E-2</v>
      </c>
    </row>
    <row r="2466" spans="1:2" x14ac:dyDescent="0.2">
      <c r="A2466" s="1" t="s">
        <v>287</v>
      </c>
      <c r="B2466" s="1">
        <v>1.2222999999999999E-2</v>
      </c>
    </row>
    <row r="2467" spans="1:2" x14ac:dyDescent="0.2">
      <c r="A2467" s="1" t="s">
        <v>266</v>
      </c>
      <c r="B2467" s="1">
        <v>-5.7700000000000004E-4</v>
      </c>
    </row>
    <row r="2468" spans="1:2" x14ac:dyDescent="0.2">
      <c r="A2468" s="1" t="s">
        <v>236</v>
      </c>
      <c r="B2468" s="1">
        <v>1.779E-3</v>
      </c>
    </row>
    <row r="2469" spans="1:2" x14ac:dyDescent="0.2">
      <c r="A2469" s="1" t="s">
        <v>175</v>
      </c>
      <c r="B2469" s="1">
        <v>1.4970000000000001E-3</v>
      </c>
    </row>
    <row r="2470" spans="1:2" x14ac:dyDescent="0.2">
      <c r="A2470" s="1" t="s">
        <v>297</v>
      </c>
      <c r="B2470" s="1">
        <v>9.0419999999999997E-3</v>
      </c>
    </row>
    <row r="2471" spans="1:2" x14ac:dyDescent="0.2">
      <c r="A2471" s="1" t="s">
        <v>199</v>
      </c>
      <c r="B2471" s="1">
        <v>2.9239999999999999E-3</v>
      </c>
    </row>
    <row r="2472" spans="1:2" x14ac:dyDescent="0.2">
      <c r="A2472" s="1" t="s">
        <v>166</v>
      </c>
      <c r="B2472" s="1">
        <v>1.292E-3</v>
      </c>
    </row>
    <row r="2473" spans="1:2" x14ac:dyDescent="0.2">
      <c r="A2473" s="1" t="s">
        <v>162</v>
      </c>
      <c r="B2473" s="1">
        <v>1.274E-3</v>
      </c>
    </row>
    <row r="2474" spans="1:2" x14ac:dyDescent="0.2">
      <c r="A2474" s="1" t="s">
        <v>280</v>
      </c>
      <c r="B2474" s="1">
        <v>7.4200000000000004E-3</v>
      </c>
    </row>
    <row r="2475" spans="1:2" x14ac:dyDescent="0.2">
      <c r="A2475" s="1" t="s">
        <v>194</v>
      </c>
      <c r="B2475" s="1">
        <v>2.5999999999999998E-4</v>
      </c>
    </row>
    <row r="2476" spans="1:2" x14ac:dyDescent="0.2">
      <c r="A2476" s="1" t="s">
        <v>201</v>
      </c>
      <c r="B2476" s="1">
        <v>4.9189999999999998E-3</v>
      </c>
    </row>
    <row r="2477" spans="1:2" x14ac:dyDescent="0.2">
      <c r="A2477" s="1" t="s">
        <v>226</v>
      </c>
      <c r="B2477" s="1">
        <v>9.3209999999999994E-3</v>
      </c>
    </row>
    <row r="2478" spans="1:2" x14ac:dyDescent="0.2">
      <c r="A2478" s="1" t="s">
        <v>259</v>
      </c>
      <c r="B2478" s="1">
        <v>4.8840000000000003E-3</v>
      </c>
    </row>
    <row r="2479" spans="1:2" x14ac:dyDescent="0.2">
      <c r="A2479" s="1" t="s">
        <v>179</v>
      </c>
      <c r="B2479" s="1">
        <v>3.5119999999999999E-3</v>
      </c>
    </row>
    <row r="2480" spans="1:2" x14ac:dyDescent="0.2">
      <c r="A2480" s="1" t="s">
        <v>196</v>
      </c>
      <c r="B2480" s="1">
        <v>2.6480000000000002E-3</v>
      </c>
    </row>
    <row r="2481" spans="1:2" x14ac:dyDescent="0.2">
      <c r="A2481" s="1" t="s">
        <v>253</v>
      </c>
      <c r="B2481" s="1">
        <v>1.2393E-2</v>
      </c>
    </row>
    <row r="2482" spans="1:2" x14ac:dyDescent="0.2">
      <c r="A2482" s="1" t="s">
        <v>260</v>
      </c>
      <c r="B2482" s="1">
        <v>3.6459999999999999E-3</v>
      </c>
    </row>
    <row r="2483" spans="1:2" x14ac:dyDescent="0.2">
      <c r="A2483" s="1" t="s">
        <v>284</v>
      </c>
      <c r="B2483" s="1">
        <v>6.1159999999999999E-3</v>
      </c>
    </row>
    <row r="2484" spans="1:2" x14ac:dyDescent="0.2">
      <c r="A2484" s="1" t="s">
        <v>235</v>
      </c>
      <c r="B2484" s="1">
        <v>2.2100000000000002E-3</v>
      </c>
    </row>
    <row r="2485" spans="1:2" x14ac:dyDescent="0.2">
      <c r="A2485" s="1" t="s">
        <v>192</v>
      </c>
      <c r="B2485" s="1">
        <v>9.6699999999999998E-4</v>
      </c>
    </row>
    <row r="2486" spans="1:2" x14ac:dyDescent="0.2">
      <c r="A2486" s="1" t="s">
        <v>173</v>
      </c>
      <c r="B2486" s="1">
        <v>7.3660000000000002E-3</v>
      </c>
    </row>
    <row r="2487" spans="1:2" x14ac:dyDescent="0.2">
      <c r="A2487" s="1" t="s">
        <v>205</v>
      </c>
      <c r="B2487" s="1">
        <v>1.0330000000000001E-3</v>
      </c>
    </row>
    <row r="2488" spans="1:2" x14ac:dyDescent="0.2">
      <c r="A2488" s="1" t="s">
        <v>234</v>
      </c>
      <c r="B2488" s="1">
        <v>4.6299999999999996E-3</v>
      </c>
    </row>
    <row r="2489" spans="1:2" x14ac:dyDescent="0.2">
      <c r="A2489" s="1" t="s">
        <v>285</v>
      </c>
      <c r="B2489" s="1">
        <v>3.3340000000000002E-3</v>
      </c>
    </row>
    <row r="2490" spans="1:2" x14ac:dyDescent="0.2">
      <c r="A2490" s="1" t="s">
        <v>273</v>
      </c>
      <c r="B2490" s="1">
        <v>3.6240000000000001E-3</v>
      </c>
    </row>
    <row r="2491" spans="1:2" x14ac:dyDescent="0.2">
      <c r="A2491" s="1" t="s">
        <v>239</v>
      </c>
      <c r="B2491" s="1">
        <v>1.547E-3</v>
      </c>
    </row>
    <row r="2492" spans="1:2" x14ac:dyDescent="0.2">
      <c r="A2492" s="1" t="s">
        <v>169</v>
      </c>
      <c r="B2492" s="1">
        <v>6.6369999999999997E-3</v>
      </c>
    </row>
    <row r="2493" spans="1:2" x14ac:dyDescent="0.2">
      <c r="A2493" s="1" t="s">
        <v>277</v>
      </c>
      <c r="B2493" s="1">
        <v>2.6059999999999998E-3</v>
      </c>
    </row>
    <row r="2494" spans="1:2" x14ac:dyDescent="0.2">
      <c r="A2494" s="1" t="s">
        <v>208</v>
      </c>
      <c r="B2494" s="1">
        <v>1.573E-3</v>
      </c>
    </row>
    <row r="2495" spans="1:2" x14ac:dyDescent="0.2">
      <c r="A2495" s="1" t="s">
        <v>246</v>
      </c>
      <c r="B2495" s="1">
        <v>5.5760000000000002E-3</v>
      </c>
    </row>
    <row r="2496" spans="1:2" x14ac:dyDescent="0.2">
      <c r="A2496" s="1" t="s">
        <v>178</v>
      </c>
      <c r="B2496" s="1">
        <v>-2.9E-4</v>
      </c>
    </row>
    <row r="2497" spans="1:2" x14ac:dyDescent="0.2">
      <c r="A2497" s="1" t="s">
        <v>237</v>
      </c>
      <c r="B2497" s="1">
        <v>3.9430000000000003E-3</v>
      </c>
    </row>
    <row r="2498" spans="1:2" x14ac:dyDescent="0.2">
      <c r="A2498" s="1" t="s">
        <v>161</v>
      </c>
      <c r="B2498" s="1">
        <v>4.829E-3</v>
      </c>
    </row>
    <row r="2499" spans="1:2" x14ac:dyDescent="0.2">
      <c r="A2499" s="1" t="s">
        <v>244</v>
      </c>
      <c r="B2499" s="1">
        <v>1.2239E-2</v>
      </c>
    </row>
    <row r="2500" spans="1:2" x14ac:dyDescent="0.2">
      <c r="A2500" s="1" t="s">
        <v>228</v>
      </c>
      <c r="B2500" s="1">
        <v>1.2963000000000001E-2</v>
      </c>
    </row>
    <row r="2501" spans="1:2" x14ac:dyDescent="0.2">
      <c r="A2501" s="1" t="s">
        <v>174</v>
      </c>
      <c r="B2501" s="1">
        <v>6.2399999999999999E-4</v>
      </c>
    </row>
    <row r="2502" spans="1:2" x14ac:dyDescent="0.2">
      <c r="A2502" s="1" t="s">
        <v>295</v>
      </c>
      <c r="B2502" s="1">
        <v>8.5660000000000007E-3</v>
      </c>
    </row>
    <row r="2503" spans="1:2" x14ac:dyDescent="0.2">
      <c r="A2503" s="1" t="s">
        <v>220</v>
      </c>
      <c r="B2503" s="1">
        <v>1.0399999999999999E-4</v>
      </c>
    </row>
    <row r="2504" spans="1:2" x14ac:dyDescent="0.2">
      <c r="A2504" s="1" t="s">
        <v>240</v>
      </c>
      <c r="B2504" s="1">
        <v>4.8560000000000001E-3</v>
      </c>
    </row>
    <row r="2505" spans="1:2" x14ac:dyDescent="0.2">
      <c r="A2505" s="1" t="s">
        <v>294</v>
      </c>
      <c r="B2505" s="1">
        <v>6.7580000000000001E-3</v>
      </c>
    </row>
    <row r="2506" spans="1:2" x14ac:dyDescent="0.2">
      <c r="A2506" s="1" t="s">
        <v>197</v>
      </c>
      <c r="B2506" s="1">
        <v>1.1226E-2</v>
      </c>
    </row>
    <row r="2507" spans="1:2" x14ac:dyDescent="0.2">
      <c r="A2507" s="1" t="s">
        <v>185</v>
      </c>
      <c r="B2507" s="1">
        <v>3.8157999999999997E-2</v>
      </c>
    </row>
    <row r="2508" spans="1:2" x14ac:dyDescent="0.2">
      <c r="A2508" s="1" t="s">
        <v>218</v>
      </c>
      <c r="B2508" s="1">
        <v>3.2450000000000001E-3</v>
      </c>
    </row>
    <row r="2509" spans="1:2" x14ac:dyDescent="0.2">
      <c r="A2509" s="1" t="s">
        <v>245</v>
      </c>
      <c r="B2509" s="1">
        <v>5.0080000000000003E-3</v>
      </c>
    </row>
    <row r="2510" spans="1:2" x14ac:dyDescent="0.2">
      <c r="A2510" s="1" t="s">
        <v>270</v>
      </c>
      <c r="B2510" s="1">
        <v>1.64E-4</v>
      </c>
    </row>
    <row r="2511" spans="1:2" x14ac:dyDescent="0.2">
      <c r="A2511" s="1" t="s">
        <v>200</v>
      </c>
      <c r="B2511" s="1">
        <v>8.1860000000000006E-3</v>
      </c>
    </row>
    <row r="2512" spans="1:2" x14ac:dyDescent="0.2">
      <c r="A2512" s="1" t="s">
        <v>189</v>
      </c>
      <c r="B2512" s="1">
        <v>1.2600999999999999E-2</v>
      </c>
    </row>
    <row r="2513" spans="1:2" x14ac:dyDescent="0.2">
      <c r="A2513" s="1" t="s">
        <v>269</v>
      </c>
      <c r="B2513" s="1">
        <v>-2.42E-4</v>
      </c>
    </row>
    <row r="2514" spans="1:2" x14ac:dyDescent="0.2">
      <c r="A2514" s="1" t="s">
        <v>210</v>
      </c>
      <c r="B2514" s="1">
        <v>2.1919000000000001E-2</v>
      </c>
    </row>
    <row r="2515" spans="1:2" x14ac:dyDescent="0.2">
      <c r="A2515" s="1" t="s">
        <v>172</v>
      </c>
      <c r="B2515" s="1">
        <v>-1.6100000000000001E-4</v>
      </c>
    </row>
    <row r="2516" spans="1:2" x14ac:dyDescent="0.2">
      <c r="A2516" s="1" t="s">
        <v>291</v>
      </c>
      <c r="B2516" s="1">
        <v>1.5084E-2</v>
      </c>
    </row>
    <row r="2517" spans="1:2" x14ac:dyDescent="0.2">
      <c r="A2517" s="1" t="s">
        <v>222</v>
      </c>
      <c r="B2517" s="1">
        <v>6.613E-3</v>
      </c>
    </row>
    <row r="2518" spans="1:2" x14ac:dyDescent="0.2">
      <c r="A2518" s="1" t="s">
        <v>298</v>
      </c>
      <c r="B2518" s="1">
        <v>-1.7000000000000001E-4</v>
      </c>
    </row>
    <row r="2519" spans="1:2" x14ac:dyDescent="0.2">
      <c r="A2519" s="1" t="s">
        <v>198</v>
      </c>
      <c r="B2519" s="1">
        <v>9.6599999999999995E-4</v>
      </c>
    </row>
    <row r="2520" spans="1:2" x14ac:dyDescent="0.2">
      <c r="A2520" s="1" t="s">
        <v>248</v>
      </c>
      <c r="B2520" s="1">
        <v>3.2372999999999999E-2</v>
      </c>
    </row>
    <row r="2521" spans="1:2" x14ac:dyDescent="0.2">
      <c r="A2521" s="1" t="s">
        <v>216</v>
      </c>
      <c r="B2521" s="1">
        <v>1.222E-3</v>
      </c>
    </row>
    <row r="2522" spans="1:2" x14ac:dyDescent="0.2">
      <c r="A2522" s="1" t="s">
        <v>176</v>
      </c>
      <c r="B2522" s="1">
        <v>2.7550000000000001E-3</v>
      </c>
    </row>
    <row r="2523" spans="1:2" x14ac:dyDescent="0.2">
      <c r="A2523" s="1" t="s">
        <v>267</v>
      </c>
      <c r="B2523" s="1">
        <v>5.2449999999999997E-3</v>
      </c>
    </row>
    <row r="2524" spans="1:2" x14ac:dyDescent="0.2">
      <c r="A2524" s="1" t="s">
        <v>231</v>
      </c>
      <c r="B2524" s="1">
        <v>4.7060000000000001E-3</v>
      </c>
    </row>
    <row r="2525" spans="1:2" x14ac:dyDescent="0.2">
      <c r="A2525" s="1" t="s">
        <v>254</v>
      </c>
      <c r="B2525" s="1">
        <v>4.4190000000000002E-3</v>
      </c>
    </row>
    <row r="2526" spans="1:2" x14ac:dyDescent="0.2">
      <c r="A2526" s="1" t="s">
        <v>264</v>
      </c>
      <c r="B2526" s="1">
        <v>-1.66E-4</v>
      </c>
    </row>
    <row r="2527" spans="1:2" x14ac:dyDescent="0.2">
      <c r="A2527" s="1" t="s">
        <v>256</v>
      </c>
      <c r="B2527" s="1">
        <v>1.2639999999999999E-3</v>
      </c>
    </row>
    <row r="2528" spans="1:2" x14ac:dyDescent="0.2">
      <c r="A2528" s="1" t="s">
        <v>180</v>
      </c>
      <c r="B2528" s="1">
        <v>1.6701000000000001E-2</v>
      </c>
    </row>
    <row r="2529" spans="1:2" x14ac:dyDescent="0.2">
      <c r="A2529" s="1" t="s">
        <v>233</v>
      </c>
      <c r="B2529" s="1">
        <v>5.3340000000000002E-3</v>
      </c>
    </row>
    <row r="2530" spans="1:2" x14ac:dyDescent="0.2">
      <c r="A2530" s="1" t="s">
        <v>186</v>
      </c>
      <c r="B2530" s="1">
        <v>8.3890000000000006E-3</v>
      </c>
    </row>
    <row r="2531" spans="1:2" x14ac:dyDescent="0.2">
      <c r="A2531" s="1" t="s">
        <v>159</v>
      </c>
      <c r="B2531" s="1">
        <v>8.4400000000000002E-4</v>
      </c>
    </row>
    <row r="2532" spans="1:2" x14ac:dyDescent="0.2">
      <c r="A2532" s="1" t="s">
        <v>171</v>
      </c>
      <c r="B2532" s="1">
        <v>2.0969999999999999E-3</v>
      </c>
    </row>
    <row r="2533" spans="1:2" x14ac:dyDescent="0.2">
      <c r="A2533" s="1" t="s">
        <v>252</v>
      </c>
      <c r="B2533" s="1">
        <v>9.2449999999999997E-3</v>
      </c>
    </row>
    <row r="2534" spans="1:2" x14ac:dyDescent="0.2">
      <c r="A2534" s="1" t="s">
        <v>281</v>
      </c>
      <c r="B2534" s="1">
        <v>6.9629999999999996E-3</v>
      </c>
    </row>
    <row r="2535" spans="1:2" x14ac:dyDescent="0.2">
      <c r="A2535" s="1" t="s">
        <v>167</v>
      </c>
      <c r="B2535" s="1">
        <v>3.3409999999999998E-3</v>
      </c>
    </row>
    <row r="2536" spans="1:2" x14ac:dyDescent="0.2">
      <c r="A2536" s="1" t="s">
        <v>181</v>
      </c>
      <c r="B2536" s="1">
        <v>2.836E-3</v>
      </c>
    </row>
    <row r="2537" spans="1:2" x14ac:dyDescent="0.2">
      <c r="A2537" s="1" t="s">
        <v>255</v>
      </c>
      <c r="B2537" s="1">
        <v>8.5700000000000001E-4</v>
      </c>
    </row>
    <row r="2538" spans="1:2" x14ac:dyDescent="0.2">
      <c r="A2538" s="1" t="s">
        <v>202</v>
      </c>
      <c r="B2538" s="1">
        <v>1.0314E-2</v>
      </c>
    </row>
    <row r="2539" spans="1:2" x14ac:dyDescent="0.2">
      <c r="A2539" s="1" t="s">
        <v>158</v>
      </c>
      <c r="B2539" s="1">
        <v>8.3799999999999999E-4</v>
      </c>
    </row>
    <row r="2540" spans="1:2" x14ac:dyDescent="0.2">
      <c r="A2540" s="1" t="s">
        <v>164</v>
      </c>
      <c r="B2540" s="1">
        <v>1.57E-3</v>
      </c>
    </row>
    <row r="2541" spans="1:2" x14ac:dyDescent="0.2">
      <c r="A2541" s="1" t="s">
        <v>261</v>
      </c>
      <c r="B2541" s="1">
        <v>6.6819999999999996E-3</v>
      </c>
    </row>
    <row r="2542" spans="1:2" x14ac:dyDescent="0.2">
      <c r="A2542" s="1" t="s">
        <v>272</v>
      </c>
      <c r="B2542" s="1">
        <v>2.065E-3</v>
      </c>
    </row>
    <row r="2543" spans="1:2" x14ac:dyDescent="0.2">
      <c r="A2543" s="1" t="s">
        <v>163</v>
      </c>
      <c r="B2543" s="1">
        <v>7.5659999999999998E-3</v>
      </c>
    </row>
    <row r="2544" spans="1:2" x14ac:dyDescent="0.2">
      <c r="A2544" s="1" t="s">
        <v>193</v>
      </c>
      <c r="B2544" s="1">
        <v>3.2000000000000003E-4</v>
      </c>
    </row>
    <row r="2545" spans="1:2" x14ac:dyDescent="0.2">
      <c r="A2545" s="1" t="s">
        <v>224</v>
      </c>
      <c r="B2545" s="1">
        <v>1.379E-3</v>
      </c>
    </row>
    <row r="2546" spans="1:2" x14ac:dyDescent="0.2">
      <c r="A2546" s="1" t="s">
        <v>211</v>
      </c>
      <c r="B2546" s="1">
        <v>6.3070000000000001E-3</v>
      </c>
    </row>
    <row r="2547" spans="1:2" x14ac:dyDescent="0.2">
      <c r="A2547" s="1" t="s">
        <v>275</v>
      </c>
      <c r="B2547" s="1">
        <v>-9.7999999999999997E-5</v>
      </c>
    </row>
    <row r="2548" spans="1:2" x14ac:dyDescent="0.2">
      <c r="A2548" s="1" t="s">
        <v>229</v>
      </c>
      <c r="B2548" s="1">
        <v>8.3990000000000002E-3</v>
      </c>
    </row>
    <row r="2549" spans="1:2" x14ac:dyDescent="0.2">
      <c r="A2549" s="1" t="s">
        <v>262</v>
      </c>
      <c r="B2549" s="1">
        <v>3.3890000000000001E-3</v>
      </c>
    </row>
    <row r="2550" spans="1:2" x14ac:dyDescent="0.2">
      <c r="A2550" s="1" t="s">
        <v>247</v>
      </c>
      <c r="B2550" s="1">
        <v>2.0939999999999999E-3</v>
      </c>
    </row>
    <row r="2551" spans="1:2" x14ac:dyDescent="0.2">
      <c r="A2551" s="1" t="s">
        <v>290</v>
      </c>
      <c r="B2551" s="1">
        <v>-5.8999999999999998E-5</v>
      </c>
    </row>
    <row r="2552" spans="1:2" x14ac:dyDescent="0.2">
      <c r="A2552" s="1" t="s">
        <v>243</v>
      </c>
      <c r="B2552" s="1">
        <v>5.2180000000000004E-3</v>
      </c>
    </row>
    <row r="2553" spans="1:2" x14ac:dyDescent="0.2">
      <c r="A2553" s="1" t="s">
        <v>183</v>
      </c>
      <c r="B2553" s="1">
        <v>3.3219999999999999E-3</v>
      </c>
    </row>
    <row r="2554" spans="1:2" x14ac:dyDescent="0.2">
      <c r="A2554" s="1" t="s">
        <v>227</v>
      </c>
      <c r="B2554" s="1">
        <v>4.614E-3</v>
      </c>
    </row>
    <row r="2555" spans="1:2" x14ac:dyDescent="0.2">
      <c r="A2555" s="1" t="s">
        <v>204</v>
      </c>
      <c r="B2555" s="1">
        <v>-6.38E-4</v>
      </c>
    </row>
    <row r="2556" spans="1:2" x14ac:dyDescent="0.2">
      <c r="A2556" s="1" t="s">
        <v>232</v>
      </c>
      <c r="B2556" s="1">
        <v>1.9350000000000001E-3</v>
      </c>
    </row>
    <row r="2557" spans="1:2" x14ac:dyDescent="0.2">
      <c r="A2557" s="1" t="s">
        <v>225</v>
      </c>
      <c r="B2557" s="1">
        <v>3.4889999999999999E-3</v>
      </c>
    </row>
    <row r="2558" spans="1:2" x14ac:dyDescent="0.2">
      <c r="A2558" s="1" t="s">
        <v>180</v>
      </c>
      <c r="B2558" s="1">
        <v>1.5237000000000001E-2</v>
      </c>
    </row>
    <row r="2559" spans="1:2" x14ac:dyDescent="0.2">
      <c r="A2559" s="1" t="s">
        <v>294</v>
      </c>
      <c r="B2559" s="1">
        <v>6.365E-3</v>
      </c>
    </row>
    <row r="2560" spans="1:2" x14ac:dyDescent="0.2">
      <c r="A2560" s="1" t="s">
        <v>262</v>
      </c>
      <c r="B2560" s="1">
        <v>5.5649999999999996E-3</v>
      </c>
    </row>
    <row r="2561" spans="1:2" x14ac:dyDescent="0.2">
      <c r="A2561" s="1" t="s">
        <v>267</v>
      </c>
      <c r="B2561" s="1">
        <v>6.3900000000000003E-4</v>
      </c>
    </row>
    <row r="2562" spans="1:2" x14ac:dyDescent="0.2">
      <c r="A2562" s="1" t="s">
        <v>167</v>
      </c>
      <c r="B2562" s="1">
        <v>2.6090000000000002E-3</v>
      </c>
    </row>
    <row r="2563" spans="1:2" x14ac:dyDescent="0.2">
      <c r="A2563" s="1" t="s">
        <v>254</v>
      </c>
      <c r="B2563" s="1">
        <v>3.418E-3</v>
      </c>
    </row>
    <row r="2564" spans="1:2" x14ac:dyDescent="0.2">
      <c r="A2564" s="1" t="s">
        <v>169</v>
      </c>
      <c r="B2564" s="1">
        <v>7.2399999999999999E-3</v>
      </c>
    </row>
    <row r="2565" spans="1:2" x14ac:dyDescent="0.2">
      <c r="A2565" s="1" t="s">
        <v>195</v>
      </c>
      <c r="B2565" s="1">
        <v>2.2279999999999999E-3</v>
      </c>
    </row>
    <row r="2566" spans="1:2" x14ac:dyDescent="0.2">
      <c r="A2566" s="1" t="s">
        <v>255</v>
      </c>
      <c r="B2566" s="1">
        <v>1.7979999999999999E-3</v>
      </c>
    </row>
    <row r="2567" spans="1:2" x14ac:dyDescent="0.2">
      <c r="A2567" s="1" t="s">
        <v>235</v>
      </c>
      <c r="B2567" s="1">
        <v>4.6039999999999996E-3</v>
      </c>
    </row>
    <row r="2568" spans="1:2" x14ac:dyDescent="0.2">
      <c r="A2568" s="1" t="s">
        <v>220</v>
      </c>
      <c r="B2568" s="1">
        <v>1.0740000000000001E-3</v>
      </c>
    </row>
    <row r="2569" spans="1:2" x14ac:dyDescent="0.2">
      <c r="A2569" s="1" t="s">
        <v>271</v>
      </c>
      <c r="B2569" s="1">
        <v>2.1329999999999999E-3</v>
      </c>
    </row>
    <row r="2570" spans="1:2" x14ac:dyDescent="0.2">
      <c r="A2570" s="1" t="s">
        <v>238</v>
      </c>
      <c r="B2570" s="1">
        <v>3.6670000000000001E-3</v>
      </c>
    </row>
    <row r="2571" spans="1:2" x14ac:dyDescent="0.2">
      <c r="A2571" s="1" t="s">
        <v>175</v>
      </c>
      <c r="B2571" s="1">
        <v>4.2379999999999996E-3</v>
      </c>
    </row>
    <row r="2572" spans="1:2" x14ac:dyDescent="0.2">
      <c r="A2572" s="1" t="s">
        <v>292</v>
      </c>
      <c r="B2572" s="1">
        <v>9.7219999999999997E-3</v>
      </c>
    </row>
    <row r="2573" spans="1:2" x14ac:dyDescent="0.2">
      <c r="A2573" s="1" t="s">
        <v>188</v>
      </c>
      <c r="B2573" s="1">
        <v>3.0950000000000001E-3</v>
      </c>
    </row>
    <row r="2574" spans="1:2" x14ac:dyDescent="0.2">
      <c r="A2574" s="1" t="s">
        <v>252</v>
      </c>
      <c r="B2574" s="1">
        <v>7.3559999999999997E-3</v>
      </c>
    </row>
    <row r="2575" spans="1:2" x14ac:dyDescent="0.2">
      <c r="A2575" s="1" t="s">
        <v>290</v>
      </c>
      <c r="B2575" s="1">
        <v>3.823E-3</v>
      </c>
    </row>
    <row r="2576" spans="1:2" x14ac:dyDescent="0.2">
      <c r="A2576" s="1" t="s">
        <v>236</v>
      </c>
      <c r="B2576" s="1">
        <v>-5.6700000000000001E-4</v>
      </c>
    </row>
    <row r="2577" spans="1:2" x14ac:dyDescent="0.2">
      <c r="A2577" s="1" t="s">
        <v>299</v>
      </c>
      <c r="B2577" s="1">
        <v>2.2899999999999999E-3</v>
      </c>
    </row>
    <row r="2578" spans="1:2" x14ac:dyDescent="0.2">
      <c r="A2578" s="1" t="s">
        <v>291</v>
      </c>
      <c r="B2578" s="1">
        <v>1.7024000000000001E-2</v>
      </c>
    </row>
    <row r="2579" spans="1:2" x14ac:dyDescent="0.2">
      <c r="A2579" s="1" t="s">
        <v>257</v>
      </c>
      <c r="B2579" s="1">
        <v>-5.7600000000000001E-4</v>
      </c>
    </row>
    <row r="2580" spans="1:2" x14ac:dyDescent="0.2">
      <c r="A2580" s="1" t="s">
        <v>286</v>
      </c>
      <c r="B2580" s="1">
        <v>2.5663999999999999E-2</v>
      </c>
    </row>
    <row r="2581" spans="1:2" x14ac:dyDescent="0.2">
      <c r="A2581" s="1" t="s">
        <v>261</v>
      </c>
      <c r="B2581" s="1">
        <v>6.2370000000000004E-3</v>
      </c>
    </row>
    <row r="2582" spans="1:2" x14ac:dyDescent="0.2">
      <c r="A2582" s="1" t="s">
        <v>158</v>
      </c>
      <c r="B2582" s="1">
        <v>-1.13E-4</v>
      </c>
    </row>
    <row r="2583" spans="1:2" x14ac:dyDescent="0.2">
      <c r="A2583" s="1" t="s">
        <v>233</v>
      </c>
      <c r="B2583" s="1">
        <v>4.6999999999999997E-5</v>
      </c>
    </row>
    <row r="2584" spans="1:2" x14ac:dyDescent="0.2">
      <c r="A2584" s="1" t="s">
        <v>178</v>
      </c>
      <c r="B2584" s="1">
        <v>9.2540000000000001E-3</v>
      </c>
    </row>
    <row r="2585" spans="1:2" x14ac:dyDescent="0.2">
      <c r="A2585" s="1" t="s">
        <v>239</v>
      </c>
      <c r="B2585" s="1">
        <v>2.4899999999999998E-4</v>
      </c>
    </row>
    <row r="2586" spans="1:2" x14ac:dyDescent="0.2">
      <c r="A2586" s="1" t="s">
        <v>201</v>
      </c>
      <c r="B2586" s="1">
        <v>5.4809999999999998E-3</v>
      </c>
    </row>
    <row r="2587" spans="1:2" x14ac:dyDescent="0.2">
      <c r="A2587" s="1" t="s">
        <v>190</v>
      </c>
      <c r="B2587" s="1">
        <v>4.7070000000000002E-3</v>
      </c>
    </row>
    <row r="2588" spans="1:2" x14ac:dyDescent="0.2">
      <c r="A2588" s="1" t="s">
        <v>211</v>
      </c>
      <c r="B2588" s="1">
        <v>5.6649999999999999E-3</v>
      </c>
    </row>
    <row r="2589" spans="1:2" x14ac:dyDescent="0.2">
      <c r="A2589" s="1" t="s">
        <v>200</v>
      </c>
      <c r="B2589" s="1">
        <v>1.297E-3</v>
      </c>
    </row>
    <row r="2590" spans="1:2" x14ac:dyDescent="0.2">
      <c r="A2590" s="1" t="s">
        <v>202</v>
      </c>
      <c r="B2590" s="1">
        <v>1.0770999999999999E-2</v>
      </c>
    </row>
    <row r="2591" spans="1:2" x14ac:dyDescent="0.2">
      <c r="A2591" s="1" t="s">
        <v>264</v>
      </c>
      <c r="B2591" s="1">
        <v>2.8730000000000001E-3</v>
      </c>
    </row>
    <row r="2592" spans="1:2" x14ac:dyDescent="0.2">
      <c r="A2592" s="1" t="s">
        <v>240</v>
      </c>
      <c r="B2592" s="1">
        <v>3.0600000000000001E-4</v>
      </c>
    </row>
    <row r="2593" spans="1:2" x14ac:dyDescent="0.2">
      <c r="A2593" s="1" t="s">
        <v>186</v>
      </c>
      <c r="B2593" s="1">
        <v>1.2193000000000001E-2</v>
      </c>
    </row>
    <row r="2594" spans="1:2" x14ac:dyDescent="0.2">
      <c r="A2594" s="1" t="s">
        <v>244</v>
      </c>
      <c r="B2594" s="1">
        <v>9.0700000000000004E-4</v>
      </c>
    </row>
    <row r="2595" spans="1:2" x14ac:dyDescent="0.2">
      <c r="A2595" s="1" t="s">
        <v>216</v>
      </c>
      <c r="B2595" s="1">
        <v>-5.1099999999999995E-4</v>
      </c>
    </row>
    <row r="2596" spans="1:2" x14ac:dyDescent="0.2">
      <c r="A2596" s="1" t="s">
        <v>265</v>
      </c>
      <c r="B2596" s="1">
        <v>1.9469999999999999E-3</v>
      </c>
    </row>
    <row r="2597" spans="1:2" x14ac:dyDescent="0.2">
      <c r="A2597" s="1" t="s">
        <v>193</v>
      </c>
      <c r="B2597" s="1">
        <v>2.0500000000000002E-3</v>
      </c>
    </row>
    <row r="2598" spans="1:2" x14ac:dyDescent="0.2">
      <c r="A2598" s="1" t="s">
        <v>168</v>
      </c>
      <c r="B2598" s="1">
        <v>1.5322000000000001E-2</v>
      </c>
    </row>
    <row r="2599" spans="1:2" x14ac:dyDescent="0.2">
      <c r="A2599" s="1" t="s">
        <v>223</v>
      </c>
      <c r="B2599" s="1">
        <v>1.58E-3</v>
      </c>
    </row>
    <row r="2600" spans="1:2" x14ac:dyDescent="0.2">
      <c r="A2600" s="1" t="s">
        <v>217</v>
      </c>
      <c r="B2600" s="1">
        <v>3.3839999999999999E-3</v>
      </c>
    </row>
    <row r="2601" spans="1:2" x14ac:dyDescent="0.2">
      <c r="A2601" s="1" t="s">
        <v>163</v>
      </c>
      <c r="B2601" s="1">
        <v>6.2009999999999999E-3</v>
      </c>
    </row>
    <row r="2602" spans="1:2" x14ac:dyDescent="0.2">
      <c r="A2602" s="1" t="s">
        <v>229</v>
      </c>
      <c r="B2602" s="1">
        <v>8.9200000000000008E-3</v>
      </c>
    </row>
    <row r="2603" spans="1:2" x14ac:dyDescent="0.2">
      <c r="A2603" s="1" t="s">
        <v>281</v>
      </c>
      <c r="B2603" s="1">
        <v>1.1659999999999999E-3</v>
      </c>
    </row>
    <row r="2604" spans="1:2" x14ac:dyDescent="0.2">
      <c r="A2604" s="1" t="s">
        <v>249</v>
      </c>
      <c r="B2604" s="1">
        <v>9.8099999999999993E-3</v>
      </c>
    </row>
    <row r="2605" spans="1:2" x14ac:dyDescent="0.2">
      <c r="A2605" s="1" t="s">
        <v>189</v>
      </c>
      <c r="B2605" s="1">
        <v>1.4170000000000001E-3</v>
      </c>
    </row>
    <row r="2606" spans="1:2" x14ac:dyDescent="0.2">
      <c r="A2606" s="1" t="s">
        <v>269</v>
      </c>
      <c r="B2606" s="1">
        <v>4.8299999999999998E-4</v>
      </c>
    </row>
    <row r="2607" spans="1:2" x14ac:dyDescent="0.2">
      <c r="A2607" s="1" t="s">
        <v>165</v>
      </c>
      <c r="B2607" s="1">
        <v>5.0470000000000003E-3</v>
      </c>
    </row>
    <row r="2608" spans="1:2" x14ac:dyDescent="0.2">
      <c r="A2608" s="1" t="s">
        <v>206</v>
      </c>
      <c r="B2608" s="1">
        <v>1.9458E-2</v>
      </c>
    </row>
    <row r="2609" spans="1:2" x14ac:dyDescent="0.2">
      <c r="A2609" s="1" t="s">
        <v>228</v>
      </c>
      <c r="B2609" s="1">
        <v>7.3499999999999998E-3</v>
      </c>
    </row>
    <row r="2610" spans="1:2" x14ac:dyDescent="0.2">
      <c r="A2610" s="1" t="s">
        <v>174</v>
      </c>
      <c r="B2610" s="1">
        <v>4.0000000000000003E-5</v>
      </c>
    </row>
    <row r="2611" spans="1:2" x14ac:dyDescent="0.2">
      <c r="A2611" s="1" t="s">
        <v>284</v>
      </c>
      <c r="B2611" s="1">
        <v>7.1469999999999997E-3</v>
      </c>
    </row>
    <row r="2612" spans="1:2" x14ac:dyDescent="0.2">
      <c r="A2612" s="1" t="s">
        <v>187</v>
      </c>
      <c r="B2612" s="1">
        <v>6.5830000000000003E-3</v>
      </c>
    </row>
    <row r="2613" spans="1:2" x14ac:dyDescent="0.2">
      <c r="A2613" s="1" t="s">
        <v>248</v>
      </c>
      <c r="B2613" s="1">
        <v>2.9072000000000001E-2</v>
      </c>
    </row>
    <row r="2614" spans="1:2" x14ac:dyDescent="0.2">
      <c r="A2614" s="1" t="s">
        <v>230</v>
      </c>
      <c r="B2614" s="1">
        <v>1.5100000000000001E-3</v>
      </c>
    </row>
    <row r="2615" spans="1:2" x14ac:dyDescent="0.2">
      <c r="A2615" s="1" t="s">
        <v>203</v>
      </c>
      <c r="B2615" s="1">
        <v>1.8940000000000001E-3</v>
      </c>
    </row>
    <row r="2616" spans="1:2" x14ac:dyDescent="0.2">
      <c r="A2616" s="1" t="s">
        <v>256</v>
      </c>
      <c r="B2616" s="1">
        <v>-6.4000000000000005E-4</v>
      </c>
    </row>
    <row r="2617" spans="1:2" x14ac:dyDescent="0.2">
      <c r="A2617" s="1" t="s">
        <v>242</v>
      </c>
      <c r="B2617" s="1">
        <v>6.6399999999999999E-4</v>
      </c>
    </row>
    <row r="2618" spans="1:2" x14ac:dyDescent="0.2">
      <c r="A2618" s="1" t="s">
        <v>251</v>
      </c>
      <c r="B2618" s="1">
        <v>1.9680000000000001E-3</v>
      </c>
    </row>
    <row r="2619" spans="1:2" x14ac:dyDescent="0.2">
      <c r="A2619" s="1" t="s">
        <v>273</v>
      </c>
      <c r="B2619" s="1">
        <v>2.0699999999999998E-3</v>
      </c>
    </row>
    <row r="2620" spans="1:2" x14ac:dyDescent="0.2">
      <c r="A2620" s="1" t="s">
        <v>250</v>
      </c>
      <c r="B2620" s="1">
        <v>3.797E-3</v>
      </c>
    </row>
    <row r="2621" spans="1:2" x14ac:dyDescent="0.2">
      <c r="A2621" s="1" t="s">
        <v>258</v>
      </c>
      <c r="B2621" s="1">
        <v>9.4669999999999997E-3</v>
      </c>
    </row>
    <row r="2622" spans="1:2" x14ac:dyDescent="0.2">
      <c r="A2622" s="1" t="s">
        <v>293</v>
      </c>
      <c r="B2622" s="1">
        <v>1.299E-3</v>
      </c>
    </row>
    <row r="2623" spans="1:2" x14ac:dyDescent="0.2">
      <c r="A2623" s="1" t="s">
        <v>183</v>
      </c>
      <c r="B2623" s="1">
        <v>2.529E-3</v>
      </c>
    </row>
    <row r="2624" spans="1:2" x14ac:dyDescent="0.2">
      <c r="A2624" s="1" t="s">
        <v>173</v>
      </c>
      <c r="B2624" s="1">
        <v>2.7490000000000001E-3</v>
      </c>
    </row>
    <row r="2625" spans="1:2" x14ac:dyDescent="0.2">
      <c r="A2625" s="1" t="s">
        <v>177</v>
      </c>
      <c r="B2625" s="1">
        <v>4.2499999999999998E-4</v>
      </c>
    </row>
    <row r="2626" spans="1:2" x14ac:dyDescent="0.2">
      <c r="A2626" s="1" t="s">
        <v>194</v>
      </c>
      <c r="B2626" s="1">
        <v>3.5300000000000002E-3</v>
      </c>
    </row>
    <row r="2627" spans="1:2" x14ac:dyDescent="0.2">
      <c r="A2627" s="1" t="s">
        <v>266</v>
      </c>
      <c r="B2627" s="1">
        <v>1.804E-3</v>
      </c>
    </row>
    <row r="2628" spans="1:2" x14ac:dyDescent="0.2">
      <c r="A2628" s="1" t="s">
        <v>215</v>
      </c>
      <c r="B2628" s="1">
        <v>1.6812000000000001E-2</v>
      </c>
    </row>
    <row r="2629" spans="1:2" x14ac:dyDescent="0.2">
      <c r="A2629" s="1" t="s">
        <v>243</v>
      </c>
      <c r="B2629" s="1">
        <v>7.2389999999999998E-3</v>
      </c>
    </row>
    <row r="2630" spans="1:2" x14ac:dyDescent="0.2">
      <c r="A2630" s="1" t="s">
        <v>246</v>
      </c>
      <c r="B2630" s="1">
        <v>-2.2000000000000001E-4</v>
      </c>
    </row>
    <row r="2631" spans="1:2" x14ac:dyDescent="0.2">
      <c r="A2631" s="1" t="s">
        <v>219</v>
      </c>
      <c r="B2631" s="1">
        <v>-5.2999999999999998E-4</v>
      </c>
    </row>
    <row r="2632" spans="1:2" x14ac:dyDescent="0.2">
      <c r="A2632" s="1" t="s">
        <v>179</v>
      </c>
      <c r="B2632" s="1">
        <v>3.0799999999999998E-3</v>
      </c>
    </row>
    <row r="2633" spans="1:2" x14ac:dyDescent="0.2">
      <c r="A2633" s="1" t="s">
        <v>278</v>
      </c>
      <c r="B2633" s="1">
        <v>3.777E-3</v>
      </c>
    </row>
    <row r="2634" spans="1:2" x14ac:dyDescent="0.2">
      <c r="A2634" s="1" t="s">
        <v>160</v>
      </c>
      <c r="B2634" s="1">
        <v>1.7871000000000001E-2</v>
      </c>
    </row>
    <row r="2635" spans="1:2" x14ac:dyDescent="0.2">
      <c r="A2635" s="1" t="s">
        <v>270</v>
      </c>
      <c r="B2635" s="1">
        <v>5.0799999999999999E-4</v>
      </c>
    </row>
    <row r="2636" spans="1:2" x14ac:dyDescent="0.2">
      <c r="A2636" s="1" t="s">
        <v>282</v>
      </c>
      <c r="B2636" s="1">
        <v>-2.2000000000000001E-4</v>
      </c>
    </row>
    <row r="2637" spans="1:2" x14ac:dyDescent="0.2">
      <c r="A2637" s="1" t="s">
        <v>218</v>
      </c>
      <c r="B2637" s="1">
        <v>1.6720000000000001E-3</v>
      </c>
    </row>
    <row r="2638" spans="1:2" x14ac:dyDescent="0.2">
      <c r="A2638" s="1" t="s">
        <v>275</v>
      </c>
      <c r="B2638" s="1">
        <v>3.5799999999999997E-4</v>
      </c>
    </row>
    <row r="2639" spans="1:2" x14ac:dyDescent="0.2">
      <c r="A2639" s="1" t="s">
        <v>263</v>
      </c>
      <c r="B2639" s="1">
        <v>6.5899999999999997E-4</v>
      </c>
    </row>
    <row r="2640" spans="1:2" x14ac:dyDescent="0.2">
      <c r="A2640" s="1" t="s">
        <v>237</v>
      </c>
      <c r="B2640" s="1">
        <v>1.7129999999999999E-3</v>
      </c>
    </row>
    <row r="2641" spans="1:2" x14ac:dyDescent="0.2">
      <c r="A2641" s="1" t="s">
        <v>247</v>
      </c>
      <c r="B2641" s="1">
        <v>4.3239999999999997E-3</v>
      </c>
    </row>
    <row r="2642" spans="1:2" x14ac:dyDescent="0.2">
      <c r="A2642" s="1" t="s">
        <v>296</v>
      </c>
      <c r="B2642" s="1">
        <v>7.5600000000000005E-4</v>
      </c>
    </row>
    <row r="2643" spans="1:2" x14ac:dyDescent="0.2">
      <c r="A2643" s="1" t="s">
        <v>170</v>
      </c>
      <c r="B2643" s="1">
        <v>1.6149999999999999E-3</v>
      </c>
    </row>
    <row r="2644" spans="1:2" x14ac:dyDescent="0.2">
      <c r="A2644" s="1" t="s">
        <v>245</v>
      </c>
      <c r="B2644" s="1">
        <v>9.7050000000000001E-3</v>
      </c>
    </row>
    <row r="2645" spans="1:2" x14ac:dyDescent="0.2">
      <c r="A2645" s="1" t="s">
        <v>197</v>
      </c>
      <c r="B2645" s="1">
        <v>9.8480000000000009E-3</v>
      </c>
    </row>
    <row r="2646" spans="1:2" x14ac:dyDescent="0.2">
      <c r="A2646" s="1" t="s">
        <v>234</v>
      </c>
      <c r="B2646" s="1">
        <v>2.1210000000000001E-3</v>
      </c>
    </row>
    <row r="2647" spans="1:2" x14ac:dyDescent="0.2">
      <c r="A2647" s="1" t="s">
        <v>268</v>
      </c>
      <c r="B2647" s="1">
        <v>5.1409999999999997E-3</v>
      </c>
    </row>
    <row r="2648" spans="1:2" x14ac:dyDescent="0.2">
      <c r="A2648" s="1" t="s">
        <v>198</v>
      </c>
      <c r="B2648" s="1">
        <v>3.9589999999999998E-3</v>
      </c>
    </row>
    <row r="2649" spans="1:2" x14ac:dyDescent="0.2">
      <c r="A2649" s="1" t="s">
        <v>172</v>
      </c>
      <c r="B2649" s="1">
        <v>3.0400000000000002E-4</v>
      </c>
    </row>
    <row r="2650" spans="1:2" x14ac:dyDescent="0.2">
      <c r="A2650" s="1" t="s">
        <v>208</v>
      </c>
      <c r="B2650" s="1">
        <v>2.4759999999999999E-3</v>
      </c>
    </row>
    <row r="2651" spans="1:2" x14ac:dyDescent="0.2">
      <c r="A2651" s="1" t="s">
        <v>260</v>
      </c>
      <c r="B2651" s="1">
        <v>2.9489999999999998E-3</v>
      </c>
    </row>
    <row r="2652" spans="1:2" x14ac:dyDescent="0.2">
      <c r="A2652" s="1" t="s">
        <v>259</v>
      </c>
      <c r="B2652" s="1">
        <v>2.212E-3</v>
      </c>
    </row>
    <row r="2653" spans="1:2" x14ac:dyDescent="0.2">
      <c r="A2653" s="1" t="s">
        <v>181</v>
      </c>
      <c r="B2653" s="1">
        <v>2.3630000000000001E-3</v>
      </c>
    </row>
    <row r="2654" spans="1:2" x14ac:dyDescent="0.2">
      <c r="A2654" s="1" t="s">
        <v>241</v>
      </c>
      <c r="B2654" s="1">
        <v>2.0330000000000001E-3</v>
      </c>
    </row>
    <row r="2655" spans="1:2" x14ac:dyDescent="0.2">
      <c r="A2655" s="1" t="s">
        <v>232</v>
      </c>
      <c r="B2655" s="1">
        <v>6.8180000000000003E-3</v>
      </c>
    </row>
    <row r="2656" spans="1:2" x14ac:dyDescent="0.2">
      <c r="A2656" s="1" t="s">
        <v>289</v>
      </c>
      <c r="B2656" s="1">
        <v>5.8349999999999999E-3</v>
      </c>
    </row>
    <row r="2657" spans="1:2" x14ac:dyDescent="0.2">
      <c r="A2657" s="1" t="s">
        <v>161</v>
      </c>
      <c r="B2657" s="1">
        <v>2.3470000000000001E-3</v>
      </c>
    </row>
    <row r="2658" spans="1:2" x14ac:dyDescent="0.2">
      <c r="A2658" s="1" t="s">
        <v>164</v>
      </c>
      <c r="B2658" s="1">
        <v>8.5400000000000005E-4</v>
      </c>
    </row>
    <row r="2659" spans="1:2" x14ac:dyDescent="0.2">
      <c r="A2659" s="1" t="s">
        <v>285</v>
      </c>
      <c r="B2659" s="1">
        <v>3.8249999999999998E-3</v>
      </c>
    </row>
    <row r="2660" spans="1:2" x14ac:dyDescent="0.2">
      <c r="A2660" s="1" t="s">
        <v>297</v>
      </c>
      <c r="B2660" s="1">
        <v>1.8730000000000001E-3</v>
      </c>
    </row>
    <row r="2661" spans="1:2" x14ac:dyDescent="0.2">
      <c r="A2661" s="1" t="s">
        <v>253</v>
      </c>
      <c r="B2661" s="1">
        <v>1.3440000000000001E-2</v>
      </c>
    </row>
    <row r="2662" spans="1:2" x14ac:dyDescent="0.2">
      <c r="A2662" s="1" t="s">
        <v>226</v>
      </c>
      <c r="B2662" s="1">
        <v>5.6629999999999996E-3</v>
      </c>
    </row>
    <row r="2663" spans="1:2" x14ac:dyDescent="0.2">
      <c r="A2663" s="1" t="s">
        <v>231</v>
      </c>
      <c r="B2663" s="1">
        <v>1.606E-3</v>
      </c>
    </row>
    <row r="2664" spans="1:2" x14ac:dyDescent="0.2">
      <c r="A2664" s="1" t="s">
        <v>222</v>
      </c>
      <c r="B2664" s="1">
        <v>1.2031999999999999E-2</v>
      </c>
    </row>
    <row r="2665" spans="1:2" x14ac:dyDescent="0.2">
      <c r="A2665" s="1" t="s">
        <v>288</v>
      </c>
      <c r="B2665" s="1">
        <v>1.7343000000000001E-2</v>
      </c>
    </row>
    <row r="2666" spans="1:2" x14ac:dyDescent="0.2">
      <c r="A2666" s="1" t="s">
        <v>295</v>
      </c>
      <c r="B2666" s="1">
        <v>7.5979999999999997E-3</v>
      </c>
    </row>
    <row r="2667" spans="1:2" x14ac:dyDescent="0.2">
      <c r="A2667" s="1" t="s">
        <v>199</v>
      </c>
      <c r="B2667" s="1">
        <v>4.4419999999999998E-3</v>
      </c>
    </row>
    <row r="2668" spans="1:2" x14ac:dyDescent="0.2">
      <c r="A2668" s="1" t="s">
        <v>196</v>
      </c>
      <c r="B2668" s="1">
        <v>1.642E-3</v>
      </c>
    </row>
    <row r="2669" spans="1:2" x14ac:dyDescent="0.2">
      <c r="A2669" s="1" t="s">
        <v>207</v>
      </c>
      <c r="B2669" s="1">
        <v>2.892E-3</v>
      </c>
    </row>
    <row r="2670" spans="1:2" x14ac:dyDescent="0.2">
      <c r="A2670" s="1" t="s">
        <v>298</v>
      </c>
      <c r="B2670" s="1">
        <v>7.2599999999999997E-4</v>
      </c>
    </row>
    <row r="2671" spans="1:2" x14ac:dyDescent="0.2">
      <c r="A2671" s="1" t="s">
        <v>276</v>
      </c>
      <c r="B2671" s="1">
        <v>1.6800000000000001E-3</v>
      </c>
    </row>
    <row r="2672" spans="1:2" x14ac:dyDescent="0.2">
      <c r="A2672" s="1" t="s">
        <v>204</v>
      </c>
      <c r="B2672" s="1">
        <v>2.362E-3</v>
      </c>
    </row>
    <row r="2673" spans="1:2" x14ac:dyDescent="0.2">
      <c r="A2673" s="1" t="s">
        <v>176</v>
      </c>
      <c r="B2673" s="1">
        <v>1.39E-3</v>
      </c>
    </row>
    <row r="2674" spans="1:2" x14ac:dyDescent="0.2">
      <c r="A2674" s="1" t="s">
        <v>182</v>
      </c>
      <c r="B2674" s="1">
        <v>1.5868E-2</v>
      </c>
    </row>
    <row r="2675" spans="1:2" x14ac:dyDescent="0.2">
      <c r="A2675" s="1" t="s">
        <v>287</v>
      </c>
      <c r="B2675" s="1">
        <v>9.9450000000000007E-3</v>
      </c>
    </row>
    <row r="2676" spans="1:2" x14ac:dyDescent="0.2">
      <c r="A2676" s="1" t="s">
        <v>171</v>
      </c>
      <c r="B2676" s="1">
        <v>3.7039999999999998E-3</v>
      </c>
    </row>
    <row r="2677" spans="1:2" x14ac:dyDescent="0.2">
      <c r="A2677" s="1" t="s">
        <v>210</v>
      </c>
      <c r="B2677" s="1">
        <v>5.6899999999999997E-3</v>
      </c>
    </row>
    <row r="2678" spans="1:2" x14ac:dyDescent="0.2">
      <c r="A2678" s="1" t="s">
        <v>225</v>
      </c>
      <c r="B2678" s="1">
        <v>2.7720000000000002E-3</v>
      </c>
    </row>
    <row r="2679" spans="1:2" x14ac:dyDescent="0.2">
      <c r="A2679" s="1" t="s">
        <v>279</v>
      </c>
      <c r="B2679" s="1">
        <v>1.7340000000000001E-3</v>
      </c>
    </row>
    <row r="2680" spans="1:2" x14ac:dyDescent="0.2">
      <c r="A2680" s="1" t="s">
        <v>280</v>
      </c>
      <c r="B2680" s="1">
        <v>4.4840000000000001E-3</v>
      </c>
    </row>
    <row r="2681" spans="1:2" x14ac:dyDescent="0.2">
      <c r="A2681" s="1" t="s">
        <v>191</v>
      </c>
      <c r="B2681" s="1">
        <v>1.0843E-2</v>
      </c>
    </row>
    <row r="2682" spans="1:2" x14ac:dyDescent="0.2">
      <c r="A2682" s="1" t="s">
        <v>184</v>
      </c>
      <c r="B2682" s="1">
        <v>1.315E-3</v>
      </c>
    </row>
    <row r="2683" spans="1:2" x14ac:dyDescent="0.2">
      <c r="A2683" s="1" t="s">
        <v>192</v>
      </c>
      <c r="B2683" s="1">
        <v>1.07E-4</v>
      </c>
    </row>
    <row r="2684" spans="1:2" x14ac:dyDescent="0.2">
      <c r="A2684" s="1" t="s">
        <v>166</v>
      </c>
      <c r="B2684" s="1">
        <v>3.8500000000000001E-3</v>
      </c>
    </row>
    <row r="2685" spans="1:2" x14ac:dyDescent="0.2">
      <c r="A2685" s="1" t="s">
        <v>212</v>
      </c>
      <c r="B2685" s="1">
        <v>3.6999999999999998E-5</v>
      </c>
    </row>
    <row r="2686" spans="1:2" x14ac:dyDescent="0.2">
      <c r="A2686" s="1" t="s">
        <v>283</v>
      </c>
      <c r="B2686" s="1">
        <v>5.4089999999999997E-3</v>
      </c>
    </row>
    <row r="2687" spans="1:2" x14ac:dyDescent="0.2">
      <c r="A2687" s="1" t="s">
        <v>274</v>
      </c>
      <c r="B2687" s="1">
        <v>5.6820000000000004E-3</v>
      </c>
    </row>
    <row r="2688" spans="1:2" x14ac:dyDescent="0.2">
      <c r="A2688" s="1" t="s">
        <v>159</v>
      </c>
      <c r="B2688" s="1">
        <v>3.539E-3</v>
      </c>
    </row>
    <row r="2689" spans="1:2" x14ac:dyDescent="0.2">
      <c r="A2689" s="1" t="s">
        <v>227</v>
      </c>
      <c r="B2689" s="1">
        <v>6.0699999999999999E-3</v>
      </c>
    </row>
    <row r="2690" spans="1:2" x14ac:dyDescent="0.2">
      <c r="A2690" s="1" t="s">
        <v>272</v>
      </c>
      <c r="B2690" s="1">
        <v>5.5640000000000004E-3</v>
      </c>
    </row>
    <row r="2691" spans="1:2" x14ac:dyDescent="0.2">
      <c r="A2691" s="1" t="s">
        <v>224</v>
      </c>
      <c r="B2691" s="1">
        <v>1.866E-3</v>
      </c>
    </row>
    <row r="2692" spans="1:2" x14ac:dyDescent="0.2">
      <c r="A2692" s="1" t="s">
        <v>277</v>
      </c>
      <c r="B2692" s="1">
        <v>5.2180000000000004E-3</v>
      </c>
    </row>
    <row r="2693" spans="1:2" x14ac:dyDescent="0.2">
      <c r="A2693" s="1" t="s">
        <v>162</v>
      </c>
      <c r="B2693" s="1">
        <v>4.6000000000000001E-4</v>
      </c>
    </row>
    <row r="2694" spans="1:2" x14ac:dyDescent="0.2">
      <c r="A2694" s="1" t="s">
        <v>221</v>
      </c>
      <c r="B2694" s="1">
        <v>1.7210000000000001E-3</v>
      </c>
    </row>
    <row r="2695" spans="1:2" x14ac:dyDescent="0.2">
      <c r="A2695" s="1" t="s">
        <v>213</v>
      </c>
      <c r="B2695" s="1">
        <v>4.8250000000000003E-3</v>
      </c>
    </row>
    <row r="2696" spans="1:2" x14ac:dyDescent="0.2">
      <c r="A2696" s="1" t="s">
        <v>214</v>
      </c>
      <c r="B2696" s="1">
        <v>1.8981999999999999E-2</v>
      </c>
    </row>
    <row r="2697" spans="1:2" x14ac:dyDescent="0.2">
      <c r="A2697" s="1" t="s">
        <v>209</v>
      </c>
      <c r="B2697" s="1">
        <v>4.4790000000000003E-3</v>
      </c>
    </row>
    <row r="2698" spans="1:2" x14ac:dyDescent="0.2">
      <c r="A2698" s="1" t="s">
        <v>185</v>
      </c>
      <c r="B2698" s="1">
        <v>3.6133999999999999E-2</v>
      </c>
    </row>
    <row r="2699" spans="1:2" x14ac:dyDescent="0.2">
      <c r="A2699" s="1" t="s">
        <v>205</v>
      </c>
      <c r="B2699" s="1">
        <v>2.516E-3</v>
      </c>
    </row>
    <row r="2700" spans="1:2" x14ac:dyDescent="0.2">
      <c r="A2700" s="1" t="s">
        <v>299</v>
      </c>
      <c r="B2700" s="1">
        <v>6.202E-3</v>
      </c>
    </row>
    <row r="2701" spans="1:2" x14ac:dyDescent="0.2">
      <c r="A2701" s="1" t="s">
        <v>298</v>
      </c>
      <c r="B2701" s="1">
        <v>4.4780000000000002E-3</v>
      </c>
    </row>
    <row r="2702" spans="1:2" x14ac:dyDescent="0.2">
      <c r="A2702" s="1" t="s">
        <v>297</v>
      </c>
      <c r="B2702" s="1">
        <v>1.4101000000000001E-2</v>
      </c>
    </row>
    <row r="2703" spans="1:2" x14ac:dyDescent="0.2">
      <c r="A2703" s="1" t="s">
        <v>296</v>
      </c>
      <c r="B2703" s="1">
        <v>2.993E-3</v>
      </c>
    </row>
    <row r="2704" spans="1:2" x14ac:dyDescent="0.2">
      <c r="A2704" s="1" t="s">
        <v>295</v>
      </c>
      <c r="B2704" s="1">
        <v>4.7660000000000003E-3</v>
      </c>
    </row>
    <row r="2705" spans="1:2" x14ac:dyDescent="0.2">
      <c r="A2705" s="1" t="s">
        <v>294</v>
      </c>
      <c r="B2705" s="1">
        <v>5.986E-3</v>
      </c>
    </row>
    <row r="2706" spans="1:2" x14ac:dyDescent="0.2">
      <c r="A2706" s="1" t="s">
        <v>293</v>
      </c>
      <c r="B2706" s="1">
        <v>-6.0999999999999997E-4</v>
      </c>
    </row>
    <row r="2707" spans="1:2" x14ac:dyDescent="0.2">
      <c r="A2707" s="1" t="s">
        <v>292</v>
      </c>
      <c r="B2707" s="1">
        <v>2.444E-3</v>
      </c>
    </row>
    <row r="2708" spans="1:2" x14ac:dyDescent="0.2">
      <c r="A2708" s="1" t="s">
        <v>291</v>
      </c>
      <c r="B2708" s="1">
        <v>1.5569E-2</v>
      </c>
    </row>
    <row r="2709" spans="1:2" x14ac:dyDescent="0.2">
      <c r="A2709" s="1" t="s">
        <v>290</v>
      </c>
      <c r="B2709" s="1">
        <v>2.379E-3</v>
      </c>
    </row>
    <row r="2710" spans="1:2" x14ac:dyDescent="0.2">
      <c r="A2710" s="1" t="s">
        <v>289</v>
      </c>
      <c r="B2710" s="1">
        <v>4.1250000000000002E-3</v>
      </c>
    </row>
    <row r="2711" spans="1:2" x14ac:dyDescent="0.2">
      <c r="A2711" s="1" t="s">
        <v>288</v>
      </c>
      <c r="B2711" s="1">
        <v>1.7766000000000001E-2</v>
      </c>
    </row>
    <row r="2712" spans="1:2" x14ac:dyDescent="0.2">
      <c r="A2712" s="1" t="s">
        <v>287</v>
      </c>
      <c r="B2712" s="1">
        <v>1.2822999999999999E-2</v>
      </c>
    </row>
    <row r="2713" spans="1:2" x14ac:dyDescent="0.2">
      <c r="A2713" s="1" t="s">
        <v>286</v>
      </c>
      <c r="B2713" s="1">
        <v>2.6186999999999998E-2</v>
      </c>
    </row>
    <row r="2714" spans="1:2" x14ac:dyDescent="0.2">
      <c r="A2714" s="1" t="s">
        <v>285</v>
      </c>
      <c r="B2714" s="1">
        <v>4.261E-3</v>
      </c>
    </row>
    <row r="2715" spans="1:2" x14ac:dyDescent="0.2">
      <c r="A2715" s="1" t="s">
        <v>284</v>
      </c>
      <c r="B2715" s="1">
        <v>1.1879000000000001E-2</v>
      </c>
    </row>
    <row r="2716" spans="1:2" x14ac:dyDescent="0.2">
      <c r="A2716" s="1" t="s">
        <v>283</v>
      </c>
      <c r="B2716" s="1">
        <v>-2.0799999999999999E-4</v>
      </c>
    </row>
    <row r="2717" spans="1:2" x14ac:dyDescent="0.2">
      <c r="A2717" s="1" t="s">
        <v>282</v>
      </c>
      <c r="B2717" s="1">
        <v>2.81E-4</v>
      </c>
    </row>
    <row r="2718" spans="1:2" x14ac:dyDescent="0.2">
      <c r="A2718" s="1" t="s">
        <v>281</v>
      </c>
      <c r="B2718" s="1">
        <v>2.6740000000000002E-3</v>
      </c>
    </row>
    <row r="2719" spans="1:2" x14ac:dyDescent="0.2">
      <c r="A2719" s="1" t="s">
        <v>280</v>
      </c>
      <c r="B2719" s="1">
        <v>5.8570000000000002E-3</v>
      </c>
    </row>
    <row r="2720" spans="1:2" x14ac:dyDescent="0.2">
      <c r="A2720" s="1" t="s">
        <v>279</v>
      </c>
      <c r="B2720" s="1">
        <v>3.2290000000000001E-3</v>
      </c>
    </row>
    <row r="2721" spans="1:2" x14ac:dyDescent="0.2">
      <c r="A2721" s="1" t="s">
        <v>278</v>
      </c>
      <c r="B2721" s="1">
        <v>4.862E-3</v>
      </c>
    </row>
    <row r="2722" spans="1:2" x14ac:dyDescent="0.2">
      <c r="A2722" s="1" t="s">
        <v>277</v>
      </c>
      <c r="B2722" s="1">
        <v>4.13E-3</v>
      </c>
    </row>
    <row r="2723" spans="1:2" x14ac:dyDescent="0.2">
      <c r="A2723" s="1" t="s">
        <v>276</v>
      </c>
      <c r="B2723" s="1">
        <v>1.45E-4</v>
      </c>
    </row>
    <row r="2724" spans="1:2" x14ac:dyDescent="0.2">
      <c r="A2724" s="1" t="s">
        <v>275</v>
      </c>
      <c r="B2724" s="1">
        <v>5.7499999999999999E-3</v>
      </c>
    </row>
    <row r="2725" spans="1:2" x14ac:dyDescent="0.2">
      <c r="A2725" s="1" t="s">
        <v>274</v>
      </c>
      <c r="B2725" s="1">
        <v>3.712E-3</v>
      </c>
    </row>
    <row r="2726" spans="1:2" x14ac:dyDescent="0.2">
      <c r="A2726" s="1" t="s">
        <v>273</v>
      </c>
      <c r="B2726" s="1">
        <v>3.081E-3</v>
      </c>
    </row>
    <row r="2727" spans="1:2" x14ac:dyDescent="0.2">
      <c r="A2727" s="1" t="s">
        <v>272</v>
      </c>
      <c r="B2727" s="1">
        <v>3.1549999999999998E-3</v>
      </c>
    </row>
    <row r="2728" spans="1:2" x14ac:dyDescent="0.2">
      <c r="A2728" s="1" t="s">
        <v>271</v>
      </c>
      <c r="B2728" s="1">
        <v>7.7499999999999997E-4</v>
      </c>
    </row>
    <row r="2729" spans="1:2" x14ac:dyDescent="0.2">
      <c r="A2729" s="1" t="s">
        <v>270</v>
      </c>
      <c r="B2729" s="1">
        <v>9.8299999999999993E-4</v>
      </c>
    </row>
    <row r="2730" spans="1:2" x14ac:dyDescent="0.2">
      <c r="A2730" s="1" t="s">
        <v>269</v>
      </c>
      <c r="B2730" s="1">
        <v>1.735E-3</v>
      </c>
    </row>
    <row r="2731" spans="1:2" x14ac:dyDescent="0.2">
      <c r="A2731" s="1" t="s">
        <v>268</v>
      </c>
      <c r="B2731" s="1">
        <v>6.0419999999999996E-3</v>
      </c>
    </row>
    <row r="2732" spans="1:2" x14ac:dyDescent="0.2">
      <c r="A2732" s="1" t="s">
        <v>267</v>
      </c>
      <c r="B2732" s="1">
        <v>2.2599999999999999E-3</v>
      </c>
    </row>
    <row r="2733" spans="1:2" x14ac:dyDescent="0.2">
      <c r="A2733" s="1" t="s">
        <v>266</v>
      </c>
      <c r="B2733" s="1">
        <v>1.248E-3</v>
      </c>
    </row>
    <row r="2734" spans="1:2" x14ac:dyDescent="0.2">
      <c r="A2734" s="1" t="s">
        <v>265</v>
      </c>
      <c r="B2734" s="1">
        <v>2.7529999999999998E-3</v>
      </c>
    </row>
    <row r="2735" spans="1:2" x14ac:dyDescent="0.2">
      <c r="A2735" s="1" t="s">
        <v>264</v>
      </c>
      <c r="B2735" s="1">
        <v>3.9090000000000001E-3</v>
      </c>
    </row>
    <row r="2736" spans="1:2" x14ac:dyDescent="0.2">
      <c r="A2736" s="1" t="s">
        <v>263</v>
      </c>
      <c r="B2736" s="1">
        <v>1.281E-3</v>
      </c>
    </row>
    <row r="2737" spans="1:2" x14ac:dyDescent="0.2">
      <c r="A2737" s="1" t="s">
        <v>262</v>
      </c>
      <c r="B2737" s="1">
        <v>6.0369999999999998E-3</v>
      </c>
    </row>
    <row r="2738" spans="1:2" x14ac:dyDescent="0.2">
      <c r="A2738" s="1" t="s">
        <v>261</v>
      </c>
      <c r="B2738" s="1">
        <v>8.8360000000000001E-3</v>
      </c>
    </row>
    <row r="2739" spans="1:2" x14ac:dyDescent="0.2">
      <c r="A2739" s="1" t="s">
        <v>260</v>
      </c>
      <c r="B2739" s="1">
        <v>3.2600000000000001E-4</v>
      </c>
    </row>
    <row r="2740" spans="1:2" x14ac:dyDescent="0.2">
      <c r="A2740" s="1" t="s">
        <v>259</v>
      </c>
      <c r="B2740" s="1">
        <v>6.0720000000000001E-3</v>
      </c>
    </row>
    <row r="2741" spans="1:2" x14ac:dyDescent="0.2">
      <c r="A2741" s="1" t="s">
        <v>258</v>
      </c>
      <c r="B2741" s="1">
        <v>1.0463E-2</v>
      </c>
    </row>
    <row r="2742" spans="1:2" x14ac:dyDescent="0.2">
      <c r="A2742" s="1" t="s">
        <v>257</v>
      </c>
      <c r="B2742" s="1">
        <v>6.3100000000000005E-4</v>
      </c>
    </row>
    <row r="2743" spans="1:2" x14ac:dyDescent="0.2">
      <c r="A2743" s="1" t="s">
        <v>256</v>
      </c>
      <c r="B2743" s="1">
        <v>3.5379999999999999E-3</v>
      </c>
    </row>
    <row r="2744" spans="1:2" x14ac:dyDescent="0.2">
      <c r="A2744" s="1" t="s">
        <v>255</v>
      </c>
      <c r="B2744" s="1">
        <v>-5.9000000000000003E-4</v>
      </c>
    </row>
    <row r="2745" spans="1:2" x14ac:dyDescent="0.2">
      <c r="A2745" s="1" t="s">
        <v>254</v>
      </c>
      <c r="B2745" s="1">
        <v>4.8009999999999997E-3</v>
      </c>
    </row>
    <row r="2746" spans="1:2" x14ac:dyDescent="0.2">
      <c r="A2746" s="1" t="s">
        <v>253</v>
      </c>
      <c r="B2746" s="1">
        <v>1.7964000000000001E-2</v>
      </c>
    </row>
    <row r="2747" spans="1:2" x14ac:dyDescent="0.2">
      <c r="A2747" s="1" t="s">
        <v>252</v>
      </c>
      <c r="B2747" s="1">
        <v>5.5919999999999997E-3</v>
      </c>
    </row>
    <row r="2748" spans="1:2" x14ac:dyDescent="0.2">
      <c r="A2748" s="1" t="s">
        <v>251</v>
      </c>
      <c r="B2748" s="1">
        <v>3.32E-3</v>
      </c>
    </row>
    <row r="2749" spans="1:2" x14ac:dyDescent="0.2">
      <c r="A2749" s="1" t="s">
        <v>250</v>
      </c>
      <c r="B2749" s="1">
        <v>4.5300000000000001E-4</v>
      </c>
    </row>
    <row r="2750" spans="1:2" x14ac:dyDescent="0.2">
      <c r="A2750" s="1" t="s">
        <v>249</v>
      </c>
      <c r="B2750" s="1">
        <v>1.6808E-2</v>
      </c>
    </row>
    <row r="2751" spans="1:2" x14ac:dyDescent="0.2">
      <c r="A2751" s="1" t="s">
        <v>248</v>
      </c>
      <c r="B2751" s="1">
        <v>3.0748000000000001E-2</v>
      </c>
    </row>
    <row r="2752" spans="1:2" x14ac:dyDescent="0.2">
      <c r="A2752" s="1" t="s">
        <v>247</v>
      </c>
      <c r="B2752" s="1">
        <v>3.421E-3</v>
      </c>
    </row>
    <row r="2753" spans="1:2" x14ac:dyDescent="0.2">
      <c r="A2753" s="1" t="s">
        <v>246</v>
      </c>
      <c r="B2753" s="1">
        <v>8.2100000000000001E-4</v>
      </c>
    </row>
    <row r="2754" spans="1:2" x14ac:dyDescent="0.2">
      <c r="A2754" s="1" t="s">
        <v>245</v>
      </c>
      <c r="B2754" s="1">
        <v>5.5120000000000004E-3</v>
      </c>
    </row>
    <row r="2755" spans="1:2" x14ac:dyDescent="0.2">
      <c r="A2755" s="1" t="s">
        <v>244</v>
      </c>
      <c r="B2755" s="1">
        <v>1.34E-3</v>
      </c>
    </row>
    <row r="2756" spans="1:2" x14ac:dyDescent="0.2">
      <c r="A2756" s="1" t="s">
        <v>243</v>
      </c>
      <c r="B2756" s="1">
        <v>4.4250000000000001E-3</v>
      </c>
    </row>
    <row r="2757" spans="1:2" x14ac:dyDescent="0.2">
      <c r="A2757" s="1" t="s">
        <v>242</v>
      </c>
      <c r="B2757" s="1">
        <v>-5.7000000000000003E-5</v>
      </c>
    </row>
    <row r="2758" spans="1:2" x14ac:dyDescent="0.2">
      <c r="A2758" s="1" t="s">
        <v>241</v>
      </c>
      <c r="B2758" s="1">
        <v>1.83E-4</v>
      </c>
    </row>
    <row r="2759" spans="1:2" x14ac:dyDescent="0.2">
      <c r="A2759" s="1" t="s">
        <v>240</v>
      </c>
      <c r="B2759" s="1">
        <v>3.8379999999999998E-3</v>
      </c>
    </row>
    <row r="2760" spans="1:2" x14ac:dyDescent="0.2">
      <c r="A2760" s="1" t="s">
        <v>239</v>
      </c>
      <c r="B2760" s="1">
        <v>4.1609999999999998E-3</v>
      </c>
    </row>
    <row r="2761" spans="1:2" x14ac:dyDescent="0.2">
      <c r="A2761" s="1" t="s">
        <v>238</v>
      </c>
      <c r="B2761" s="1">
        <v>4.0150000000000003E-3</v>
      </c>
    </row>
    <row r="2762" spans="1:2" x14ac:dyDescent="0.2">
      <c r="A2762" s="1" t="s">
        <v>237</v>
      </c>
      <c r="B2762" s="1">
        <v>4.248E-3</v>
      </c>
    </row>
    <row r="2763" spans="1:2" x14ac:dyDescent="0.2">
      <c r="A2763" s="1" t="s">
        <v>236</v>
      </c>
      <c r="B2763" s="1">
        <v>9.9099999999999991E-4</v>
      </c>
    </row>
    <row r="2764" spans="1:2" x14ac:dyDescent="0.2">
      <c r="A2764" s="1" t="s">
        <v>235</v>
      </c>
      <c r="B2764" s="1">
        <v>1.333E-3</v>
      </c>
    </row>
    <row r="2765" spans="1:2" x14ac:dyDescent="0.2">
      <c r="A2765" s="1" t="s">
        <v>234</v>
      </c>
      <c r="B2765" s="1">
        <v>1.58E-3</v>
      </c>
    </row>
    <row r="2766" spans="1:2" x14ac:dyDescent="0.2">
      <c r="A2766" s="1" t="s">
        <v>233</v>
      </c>
      <c r="B2766" s="1">
        <v>9.8299999999999993E-4</v>
      </c>
    </row>
    <row r="2767" spans="1:2" x14ac:dyDescent="0.2">
      <c r="A2767" s="1" t="s">
        <v>232</v>
      </c>
      <c r="B2767" s="1">
        <v>5.0439999999999999E-3</v>
      </c>
    </row>
    <row r="2768" spans="1:2" x14ac:dyDescent="0.2">
      <c r="A2768" s="1" t="s">
        <v>231</v>
      </c>
      <c r="B2768" s="1">
        <v>6.1330000000000004E-3</v>
      </c>
    </row>
    <row r="2769" spans="1:2" x14ac:dyDescent="0.2">
      <c r="A2769" s="1" t="s">
        <v>230</v>
      </c>
      <c r="B2769" s="1">
        <v>1.8270000000000001E-3</v>
      </c>
    </row>
    <row r="2770" spans="1:2" x14ac:dyDescent="0.2">
      <c r="A2770" s="1" t="s">
        <v>229</v>
      </c>
      <c r="B2770" s="1">
        <v>9.3509999999999999E-3</v>
      </c>
    </row>
    <row r="2771" spans="1:2" x14ac:dyDescent="0.2">
      <c r="A2771" s="1" t="s">
        <v>228</v>
      </c>
      <c r="B2771" s="1">
        <v>9.7409999999999997E-3</v>
      </c>
    </row>
    <row r="2772" spans="1:2" x14ac:dyDescent="0.2">
      <c r="A2772" s="1" t="s">
        <v>227</v>
      </c>
      <c r="B2772" s="1">
        <v>7.8110000000000002E-3</v>
      </c>
    </row>
    <row r="2773" spans="1:2" x14ac:dyDescent="0.2">
      <c r="A2773" s="1" t="s">
        <v>226</v>
      </c>
      <c r="B2773" s="1">
        <v>1.0093E-2</v>
      </c>
    </row>
    <row r="2774" spans="1:2" x14ac:dyDescent="0.2">
      <c r="A2774" s="1" t="s">
        <v>225</v>
      </c>
      <c r="B2774" s="1">
        <v>1.1913999999999999E-2</v>
      </c>
    </row>
    <row r="2775" spans="1:2" x14ac:dyDescent="0.2">
      <c r="A2775" s="1" t="s">
        <v>224</v>
      </c>
      <c r="B2775" s="1">
        <v>2.3289999999999999E-3</v>
      </c>
    </row>
    <row r="2776" spans="1:2" x14ac:dyDescent="0.2">
      <c r="A2776" s="1" t="s">
        <v>223</v>
      </c>
      <c r="B2776" s="1">
        <v>-1.25E-4</v>
      </c>
    </row>
    <row r="2777" spans="1:2" x14ac:dyDescent="0.2">
      <c r="A2777" s="1" t="s">
        <v>222</v>
      </c>
      <c r="B2777" s="1">
        <v>7.2820000000000003E-3</v>
      </c>
    </row>
    <row r="2778" spans="1:2" x14ac:dyDescent="0.2">
      <c r="A2778" s="1" t="s">
        <v>221</v>
      </c>
      <c r="B2778" s="1">
        <v>2.7230000000000002E-3</v>
      </c>
    </row>
    <row r="2779" spans="1:2" x14ac:dyDescent="0.2">
      <c r="A2779" s="1" t="s">
        <v>220</v>
      </c>
      <c r="B2779" s="1">
        <v>4.1899999999999999E-4</v>
      </c>
    </row>
    <row r="2780" spans="1:2" x14ac:dyDescent="0.2">
      <c r="A2780" s="1" t="s">
        <v>219</v>
      </c>
      <c r="B2780" s="1">
        <v>3.1589999999999999E-3</v>
      </c>
    </row>
    <row r="2781" spans="1:2" x14ac:dyDescent="0.2">
      <c r="A2781" s="1" t="s">
        <v>218</v>
      </c>
      <c r="B2781" s="1">
        <v>9.3700000000000001E-4</v>
      </c>
    </row>
    <row r="2782" spans="1:2" x14ac:dyDescent="0.2">
      <c r="A2782" s="1" t="s">
        <v>217</v>
      </c>
      <c r="B2782" s="1">
        <v>2.1080000000000001E-3</v>
      </c>
    </row>
    <row r="2783" spans="1:2" x14ac:dyDescent="0.2">
      <c r="A2783" s="1" t="s">
        <v>216</v>
      </c>
      <c r="B2783" s="1">
        <v>9.3400000000000004E-4</v>
      </c>
    </row>
    <row r="2784" spans="1:2" x14ac:dyDescent="0.2">
      <c r="A2784" s="1" t="s">
        <v>215</v>
      </c>
      <c r="B2784" s="1">
        <v>1.0784E-2</v>
      </c>
    </row>
    <row r="2785" spans="1:2" x14ac:dyDescent="0.2">
      <c r="A2785" s="1" t="s">
        <v>214</v>
      </c>
      <c r="B2785" s="1">
        <v>1.9827000000000001E-2</v>
      </c>
    </row>
    <row r="2786" spans="1:2" x14ac:dyDescent="0.2">
      <c r="A2786" s="1" t="s">
        <v>213</v>
      </c>
      <c r="B2786" s="1">
        <v>6.1809999999999999E-3</v>
      </c>
    </row>
    <row r="2787" spans="1:2" x14ac:dyDescent="0.2">
      <c r="A2787" s="1" t="s">
        <v>212</v>
      </c>
      <c r="B2787" s="1">
        <v>4.9799999999999996E-4</v>
      </c>
    </row>
    <row r="2788" spans="1:2" x14ac:dyDescent="0.2">
      <c r="A2788" s="1" t="s">
        <v>211</v>
      </c>
      <c r="B2788" s="1">
        <v>2.1059999999999998E-3</v>
      </c>
    </row>
    <row r="2789" spans="1:2" x14ac:dyDescent="0.2">
      <c r="A2789" s="1" t="s">
        <v>210</v>
      </c>
      <c r="B2789" s="1">
        <v>7.5589999999999997E-3</v>
      </c>
    </row>
    <row r="2790" spans="1:2" x14ac:dyDescent="0.2">
      <c r="A2790" s="1" t="s">
        <v>209</v>
      </c>
      <c r="B2790" s="1">
        <v>3.114E-3</v>
      </c>
    </row>
    <row r="2791" spans="1:2" x14ac:dyDescent="0.2">
      <c r="A2791" s="1" t="s">
        <v>208</v>
      </c>
      <c r="B2791" s="1">
        <v>7.3499999999999998E-4</v>
      </c>
    </row>
    <row r="2792" spans="1:2" x14ac:dyDescent="0.2">
      <c r="A2792" s="1" t="s">
        <v>207</v>
      </c>
      <c r="B2792" s="1">
        <v>1.7179999999999999E-3</v>
      </c>
    </row>
    <row r="2793" spans="1:2" x14ac:dyDescent="0.2">
      <c r="A2793" s="1" t="s">
        <v>206</v>
      </c>
      <c r="B2793" s="1">
        <v>1.3331000000000001E-2</v>
      </c>
    </row>
    <row r="2794" spans="1:2" x14ac:dyDescent="0.2">
      <c r="A2794" s="1" t="s">
        <v>205</v>
      </c>
      <c r="B2794" s="1">
        <v>3.4459999999999998E-3</v>
      </c>
    </row>
    <row r="2795" spans="1:2" x14ac:dyDescent="0.2">
      <c r="A2795" s="1" t="s">
        <v>204</v>
      </c>
      <c r="B2795" s="1">
        <v>7.7700000000000002E-4</v>
      </c>
    </row>
    <row r="2796" spans="1:2" x14ac:dyDescent="0.2">
      <c r="A2796" s="1" t="s">
        <v>203</v>
      </c>
      <c r="B2796" s="1">
        <v>2.3140000000000001E-3</v>
      </c>
    </row>
    <row r="2797" spans="1:2" x14ac:dyDescent="0.2">
      <c r="A2797" s="1" t="s">
        <v>202</v>
      </c>
      <c r="B2797" s="1">
        <v>1.2401000000000001E-2</v>
      </c>
    </row>
    <row r="2798" spans="1:2" x14ac:dyDescent="0.2">
      <c r="A2798" s="1" t="s">
        <v>201</v>
      </c>
      <c r="B2798" s="1">
        <v>6.0650000000000001E-3</v>
      </c>
    </row>
    <row r="2799" spans="1:2" x14ac:dyDescent="0.2">
      <c r="A2799" s="1" t="s">
        <v>200</v>
      </c>
      <c r="B2799" s="1">
        <v>2.7260000000000001E-3</v>
      </c>
    </row>
    <row r="2800" spans="1:2" x14ac:dyDescent="0.2">
      <c r="A2800" s="1" t="s">
        <v>199</v>
      </c>
      <c r="B2800" s="1">
        <v>5.411E-3</v>
      </c>
    </row>
    <row r="2801" spans="1:2" x14ac:dyDescent="0.2">
      <c r="A2801" s="1" t="s">
        <v>198</v>
      </c>
      <c r="B2801" s="1">
        <v>2.3080000000000002E-3</v>
      </c>
    </row>
    <row r="2802" spans="1:2" x14ac:dyDescent="0.2">
      <c r="A2802" s="1" t="s">
        <v>197</v>
      </c>
      <c r="B2802" s="1">
        <v>1.918E-3</v>
      </c>
    </row>
    <row r="2803" spans="1:2" x14ac:dyDescent="0.2">
      <c r="A2803" s="1" t="s">
        <v>196</v>
      </c>
      <c r="B2803" s="1">
        <v>4.8440000000000002E-3</v>
      </c>
    </row>
    <row r="2804" spans="1:2" x14ac:dyDescent="0.2">
      <c r="A2804" s="1" t="s">
        <v>195</v>
      </c>
      <c r="B2804" s="1">
        <v>9.0300000000000005E-4</v>
      </c>
    </row>
    <row r="2805" spans="1:2" x14ac:dyDescent="0.2">
      <c r="A2805" s="1" t="s">
        <v>194</v>
      </c>
      <c r="B2805" s="1">
        <v>1.0640000000000001E-3</v>
      </c>
    </row>
    <row r="2806" spans="1:2" x14ac:dyDescent="0.2">
      <c r="A2806" s="1" t="s">
        <v>193</v>
      </c>
      <c r="B2806" s="1">
        <v>3.398E-3</v>
      </c>
    </row>
    <row r="2807" spans="1:2" x14ac:dyDescent="0.2">
      <c r="A2807" s="1" t="s">
        <v>192</v>
      </c>
      <c r="B2807" s="1">
        <v>1.317E-3</v>
      </c>
    </row>
    <row r="2808" spans="1:2" x14ac:dyDescent="0.2">
      <c r="A2808" s="1" t="s">
        <v>191</v>
      </c>
      <c r="B2808" s="1">
        <v>1.1346E-2</v>
      </c>
    </row>
    <row r="2809" spans="1:2" x14ac:dyDescent="0.2">
      <c r="A2809" s="1" t="s">
        <v>190</v>
      </c>
      <c r="B2809" s="1">
        <v>6.5050000000000004E-3</v>
      </c>
    </row>
    <row r="2810" spans="1:2" x14ac:dyDescent="0.2">
      <c r="A2810" s="1" t="s">
        <v>189</v>
      </c>
      <c r="B2810" s="1">
        <v>3.3709999999999999E-3</v>
      </c>
    </row>
    <row r="2811" spans="1:2" x14ac:dyDescent="0.2">
      <c r="A2811" s="1" t="s">
        <v>188</v>
      </c>
      <c r="B2811" s="1">
        <v>-4.4499999999999997E-4</v>
      </c>
    </row>
    <row r="2812" spans="1:2" x14ac:dyDescent="0.2">
      <c r="A2812" s="1" t="s">
        <v>187</v>
      </c>
      <c r="B2812" s="1">
        <v>4.3210000000000002E-3</v>
      </c>
    </row>
    <row r="2813" spans="1:2" x14ac:dyDescent="0.2">
      <c r="A2813" s="1" t="s">
        <v>186</v>
      </c>
      <c r="B2813" s="1">
        <v>5.3600000000000002E-3</v>
      </c>
    </row>
    <row r="2814" spans="1:2" x14ac:dyDescent="0.2">
      <c r="A2814" s="1" t="s">
        <v>185</v>
      </c>
      <c r="B2814" s="1">
        <v>3.3341999999999997E-2</v>
      </c>
    </row>
    <row r="2815" spans="1:2" x14ac:dyDescent="0.2">
      <c r="A2815" s="1" t="s">
        <v>184</v>
      </c>
      <c r="B2815" s="1">
        <v>1.7799999999999999E-3</v>
      </c>
    </row>
    <row r="2816" spans="1:2" x14ac:dyDescent="0.2">
      <c r="A2816" s="1" t="s">
        <v>183</v>
      </c>
      <c r="B2816" s="1">
        <v>5.7169999999999999E-3</v>
      </c>
    </row>
    <row r="2817" spans="1:2" x14ac:dyDescent="0.2">
      <c r="A2817" s="1" t="s">
        <v>182</v>
      </c>
      <c r="B2817" s="1">
        <v>1.5346E-2</v>
      </c>
    </row>
    <row r="2818" spans="1:2" x14ac:dyDescent="0.2">
      <c r="A2818" s="1" t="s">
        <v>181</v>
      </c>
      <c r="B2818" s="1">
        <v>8.9899999999999995E-4</v>
      </c>
    </row>
    <row r="2819" spans="1:2" x14ac:dyDescent="0.2">
      <c r="A2819" s="1" t="s">
        <v>180</v>
      </c>
      <c r="B2819" s="1">
        <v>1.3558000000000001E-2</v>
      </c>
    </row>
    <row r="2820" spans="1:2" x14ac:dyDescent="0.2">
      <c r="A2820" s="1" t="s">
        <v>179</v>
      </c>
      <c r="B2820" s="1">
        <v>9.0799999999999995E-4</v>
      </c>
    </row>
    <row r="2821" spans="1:2" x14ac:dyDescent="0.2">
      <c r="A2821" s="1" t="s">
        <v>178</v>
      </c>
      <c r="B2821" s="1">
        <v>1.2012E-2</v>
      </c>
    </row>
    <row r="2822" spans="1:2" x14ac:dyDescent="0.2">
      <c r="A2822" s="1" t="s">
        <v>177</v>
      </c>
      <c r="B2822" s="1">
        <v>3.9579999999999997E-3</v>
      </c>
    </row>
    <row r="2823" spans="1:2" x14ac:dyDescent="0.2">
      <c r="A2823" s="1" t="s">
        <v>176</v>
      </c>
      <c r="B2823" s="1">
        <v>1.8600000000000001E-3</v>
      </c>
    </row>
    <row r="2824" spans="1:2" x14ac:dyDescent="0.2">
      <c r="A2824" s="1" t="s">
        <v>175</v>
      </c>
      <c r="B2824" s="1">
        <v>4.55E-4</v>
      </c>
    </row>
    <row r="2825" spans="1:2" x14ac:dyDescent="0.2">
      <c r="A2825" s="1" t="s">
        <v>174</v>
      </c>
      <c r="B2825" s="1">
        <v>2.1519999999999998E-3</v>
      </c>
    </row>
    <row r="2826" spans="1:2" x14ac:dyDescent="0.2">
      <c r="A2826" s="1" t="s">
        <v>173</v>
      </c>
      <c r="B2826" s="1">
        <v>3.4139999999999999E-3</v>
      </c>
    </row>
    <row r="2827" spans="1:2" x14ac:dyDescent="0.2">
      <c r="A2827" s="1" t="s">
        <v>172</v>
      </c>
      <c r="B2827" s="1">
        <v>7.3399999999999995E-4</v>
      </c>
    </row>
    <row r="2828" spans="1:2" x14ac:dyDescent="0.2">
      <c r="A2828" s="1" t="s">
        <v>171</v>
      </c>
      <c r="B2828" s="1">
        <v>1E-3</v>
      </c>
    </row>
    <row r="2829" spans="1:2" x14ac:dyDescent="0.2">
      <c r="A2829" s="1" t="s">
        <v>170</v>
      </c>
      <c r="B2829" s="1">
        <v>7.8899999999999999E-4</v>
      </c>
    </row>
    <row r="2830" spans="1:2" x14ac:dyDescent="0.2">
      <c r="A2830" s="1" t="s">
        <v>169</v>
      </c>
      <c r="B2830" s="1">
        <v>7.7549999999999997E-3</v>
      </c>
    </row>
    <row r="2831" spans="1:2" x14ac:dyDescent="0.2">
      <c r="A2831" s="1" t="s">
        <v>168</v>
      </c>
      <c r="B2831" s="1">
        <v>1.8615E-2</v>
      </c>
    </row>
    <row r="2832" spans="1:2" x14ac:dyDescent="0.2">
      <c r="A2832" s="1" t="s">
        <v>167</v>
      </c>
      <c r="B2832" s="1">
        <v>3.686E-3</v>
      </c>
    </row>
    <row r="2833" spans="1:2" x14ac:dyDescent="0.2">
      <c r="A2833" s="1" t="s">
        <v>166</v>
      </c>
      <c r="B2833" s="1">
        <v>3.0739999999999999E-3</v>
      </c>
    </row>
    <row r="2834" spans="1:2" x14ac:dyDescent="0.2">
      <c r="A2834" s="1" t="s">
        <v>165</v>
      </c>
      <c r="B2834" s="1">
        <v>4.607E-3</v>
      </c>
    </row>
    <row r="2835" spans="1:2" x14ac:dyDescent="0.2">
      <c r="A2835" s="1" t="s">
        <v>164</v>
      </c>
      <c r="B2835" s="1">
        <v>2.147E-3</v>
      </c>
    </row>
    <row r="2836" spans="1:2" x14ac:dyDescent="0.2">
      <c r="A2836" s="1" t="s">
        <v>163</v>
      </c>
      <c r="B2836" s="1">
        <v>4.3969999999999999E-3</v>
      </c>
    </row>
    <row r="2837" spans="1:2" x14ac:dyDescent="0.2">
      <c r="A2837" s="1" t="s">
        <v>162</v>
      </c>
      <c r="B2837" s="1">
        <v>1.5920000000000001E-3</v>
      </c>
    </row>
    <row r="2838" spans="1:2" x14ac:dyDescent="0.2">
      <c r="A2838" s="1" t="s">
        <v>161</v>
      </c>
      <c r="B2838" s="1">
        <v>3.673E-3</v>
      </c>
    </row>
    <row r="2839" spans="1:2" x14ac:dyDescent="0.2">
      <c r="A2839" s="1" t="s">
        <v>160</v>
      </c>
      <c r="B2839" s="1">
        <v>1.583E-2</v>
      </c>
    </row>
    <row r="2840" spans="1:2" x14ac:dyDescent="0.2">
      <c r="A2840" s="1" t="s">
        <v>159</v>
      </c>
      <c r="B2840" s="1">
        <v>1.2199999999999999E-3</v>
      </c>
    </row>
    <row r="2841" spans="1:2" x14ac:dyDescent="0.2">
      <c r="A2841" s="1" t="s">
        <v>158</v>
      </c>
      <c r="B2841" s="1">
        <v>4.9899999999999999E-4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KilledAccessibility</vt:lpstr>
      <vt:lpstr>KilledLatencyAnalysis</vt:lpstr>
      <vt:lpstr>KilledLatency</vt:lpstr>
      <vt:lpstr>KilledBandwidthAnalysis</vt:lpstr>
      <vt:lpstr>KilledBandwidth</vt:lpstr>
      <vt:lpstr>KillBandwidthAnalysis</vt:lpstr>
      <vt:lpstr>RawAccessability</vt:lpstr>
      <vt:lpstr>Sheet11</vt:lpstr>
      <vt:lpstr>RawLatency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2019-03-26T02:11:50Z</dcterms:modified>
</cp:coreProperties>
</file>