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millw\CSCI 306 Workspace\ClueGame\layout\"/>
    </mc:Choice>
  </mc:AlternateContent>
  <xr:revisionPtr revIDLastSave="0" documentId="13_ncr:1_{8B70146F-92B8-429B-985A-50A523D1506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U1" i="1" l="1"/>
  <c r="V1" i="1" s="1"/>
  <c r="W1" i="1" s="1"/>
  <c r="X1" i="1" s="1"/>
  <c r="Y1" i="1" s="1"/>
  <c r="C1" i="1"/>
  <c r="D1" i="1" s="1"/>
  <c r="E1" i="1" s="1"/>
  <c r="F1" i="1" s="1"/>
  <c r="G1" i="1" s="1"/>
  <c r="H1" i="1" s="1"/>
  <c r="I1" i="1" s="1"/>
  <c r="J1" i="1" s="1"/>
  <c r="K1" i="1" s="1"/>
  <c r="L1" i="1" s="1"/>
  <c r="M1" i="1" s="1"/>
  <c r="N1" i="1" s="1"/>
  <c r="O1" i="1" s="1"/>
  <c r="P1" i="1" s="1"/>
  <c r="Q1" i="1" s="1"/>
  <c r="R1" i="1" s="1"/>
  <c r="S1" i="1" s="1"/>
</calcChain>
</file>

<file path=xl/sharedStrings.xml><?xml version="1.0" encoding="utf-8"?>
<sst xmlns="http://schemas.openxmlformats.org/spreadsheetml/2006/main" count="552" uniqueCount="39">
  <si>
    <t>X</t>
  </si>
  <si>
    <t>H</t>
  </si>
  <si>
    <t>L</t>
  </si>
  <si>
    <t>H&gt;</t>
  </si>
  <si>
    <t>L#</t>
  </si>
  <si>
    <t>L*</t>
  </si>
  <si>
    <t>EA</t>
  </si>
  <si>
    <t>E</t>
  </si>
  <si>
    <t>E#</t>
  </si>
  <si>
    <t>E*</t>
  </si>
  <si>
    <t>H&lt;</t>
  </si>
  <si>
    <t>LO</t>
  </si>
  <si>
    <t>G</t>
  </si>
  <si>
    <t>G#</t>
  </si>
  <si>
    <t>W^</t>
  </si>
  <si>
    <t>Wv</t>
  </si>
  <si>
    <t>H^</t>
  </si>
  <si>
    <t>G*</t>
  </si>
  <si>
    <t>S#</t>
  </si>
  <si>
    <t>S</t>
  </si>
  <si>
    <t>S*</t>
  </si>
  <si>
    <t>O</t>
  </si>
  <si>
    <t>O#</t>
  </si>
  <si>
    <t>O*</t>
  </si>
  <si>
    <t>Hv</t>
  </si>
  <si>
    <t>A</t>
  </si>
  <si>
    <t>W</t>
  </si>
  <si>
    <t>A#</t>
  </si>
  <si>
    <t>A*</t>
  </si>
  <si>
    <t>P</t>
  </si>
  <si>
    <t>P#</t>
  </si>
  <si>
    <t>W#</t>
  </si>
  <si>
    <t>W*</t>
  </si>
  <si>
    <t>P*</t>
  </si>
  <si>
    <t>OL</t>
  </si>
  <si>
    <t>AE</t>
  </si>
  <si>
    <t>F</t>
  </si>
  <si>
    <t>F#</t>
  </si>
  <si>
    <t>F*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</si>
</sst>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0"/>
      <name val="Arial"/>
    </font>
    <font>
      <sz val="10"/>
      <color rgb="FF000000"/>
      <name val="Arial"/>
    </font>
  </fonts>
  <fills count="8">
    <fill>
      <patternFill patternType="none"/>
    </fill>
    <fill>
      <patternFill patternType="gray125"/>
    </fill>
    <fill>
      <patternFill patternType="solid">
        <fgColor rgb="FF674EA7"/>
        <bgColor rgb="FF674EA7"/>
      </patternFill>
    </fill>
    <fill>
      <patternFill patternType="solid">
        <fgColor rgb="FFFFFF00"/>
        <bgColor rgb="FFFFFF00"/>
      </patternFill>
    </fill>
    <fill>
      <patternFill patternType="solid">
        <fgColor rgb="FF6AA84F"/>
        <bgColor rgb="FF6AA84F"/>
      </patternFill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A64D79"/>
        <bgColor rgb="FFA64D7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3" fillId="2" borderId="0" xfId="0" applyFont="1" applyFill="1" applyAlignment="1"/>
    <xf numFmtId="0" fontId="2" fillId="3" borderId="0" xfId="0" applyFont="1" applyFill="1" applyAlignment="1"/>
    <xf numFmtId="0" fontId="2" fillId="4" borderId="0" xfId="0" applyFont="1" applyFill="1" applyAlignment="1"/>
    <xf numFmtId="0" fontId="1" fillId="3" borderId="0" xfId="0" applyFont="1" applyFill="1" applyAlignment="1"/>
    <xf numFmtId="0" fontId="2" fillId="5" borderId="0" xfId="0" applyFont="1" applyFill="1" applyAlignment="1"/>
    <xf numFmtId="0" fontId="2" fillId="6" borderId="0" xfId="0" applyFont="1" applyFill="1" applyAlignment="1"/>
    <xf numFmtId="0" fontId="1" fillId="2" borderId="0" xfId="0" applyFont="1" applyFill="1" applyAlignment="1"/>
    <xf numFmtId="0" fontId="3" fillId="7" borderId="0" xfId="0" applyFont="1" applyFill="1" applyAlignment="1"/>
    <xf numFmtId="0" fontId="3" fillId="4" borderId="0" xfId="0" applyFont="1" applyFill="1" applyAlignment="1"/>
    <xf numFmtId="0" fontId="3" fillId="3" borderId="0" xfId="0" applyFont="1" applyFill="1" applyAlignment="1"/>
    <xf numFmtId="0" fontId="2" fillId="2" borderId="0" xfId="0" applyFont="1" applyFill="1" applyAlignment="1"/>
    <xf numFmtId="0" fontId="1" fillId="4" borderId="0" xfId="0" applyFont="1" applyFill="1" applyAlignment="1"/>
    <xf numFmtId="0" fontId="3" fillId="6" borderId="0" xfId="0" applyFont="1" applyFill="1" applyAlignment="1"/>
    <xf numFmtId="0" fontId="2" fillId="7" borderId="0" xfId="0" applyFont="1" applyFill="1" applyAlignment="1"/>
    <xf numFmtId="0" fontId="3" fillId="5" borderId="0" xfId="0" applyFont="1" applyFill="1" applyAlignment="1"/>
    <xf numFmtId="0" fontId="3" fillId="4" borderId="0" xfId="0" applyFont="1" applyFill="1" applyAlignment="1"/>
    <xf numFmtId="0" fontId="3" fillId="3" borderId="0" xfId="0" applyFont="1" applyFill="1" applyAlignment="1"/>
    <xf numFmtId="0" fontId="3" fillId="3" borderId="0" xfId="0" applyFont="1" applyFill="1" applyAlignment="1"/>
    <xf numFmtId="0" fontId="4" fillId="4" borderId="0" xfId="0" applyFont="1" applyFill="1" applyAlignment="1"/>
    <xf numFmtId="0" fontId="4" fillId="6" borderId="0" xfId="0" applyFont="1" applyFill="1" applyAlignment="1"/>
    <xf numFmtId="0" fontId="1" fillId="3" borderId="0" xfId="0" applyFont="1" applyFill="1" applyAlignment="1"/>
    <xf numFmtId="0" fontId="1" fillId="3" borderId="0" xfId="0" applyFont="1" applyFill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26"/>
  <sheetViews>
    <sheetView tabSelected="1" workbookViewId="0">
      <selection activeCell="R16" sqref="R16"/>
    </sheetView>
  </sheetViews>
  <sheetFormatPr defaultColWidth="14.44140625" defaultRowHeight="15.75" customHeight="1" x14ac:dyDescent="0.25"/>
  <cols>
    <col min="1" max="26" width="5.44140625" customWidth="1"/>
  </cols>
  <sheetData>
    <row r="1" spans="1:25" x14ac:dyDescent="0.25">
      <c r="B1" s="1">
        <v>0</v>
      </c>
      <c r="C1" s="2">
        <f t="shared" ref="C1:S1" si="0">SUM(B1+1)</f>
        <v>1</v>
      </c>
      <c r="D1" s="2">
        <f t="shared" si="0"/>
        <v>2</v>
      </c>
      <c r="E1" s="2">
        <f t="shared" si="0"/>
        <v>3</v>
      </c>
      <c r="F1" s="2">
        <f t="shared" si="0"/>
        <v>4</v>
      </c>
      <c r="G1" s="2">
        <f t="shared" si="0"/>
        <v>5</v>
      </c>
      <c r="H1" s="2">
        <f t="shared" si="0"/>
        <v>6</v>
      </c>
      <c r="I1" s="2">
        <f t="shared" si="0"/>
        <v>7</v>
      </c>
      <c r="J1" s="2">
        <f t="shared" si="0"/>
        <v>8</v>
      </c>
      <c r="K1" s="2">
        <f t="shared" si="0"/>
        <v>9</v>
      </c>
      <c r="L1" s="2">
        <f t="shared" si="0"/>
        <v>10</v>
      </c>
      <c r="M1" s="2">
        <f t="shared" si="0"/>
        <v>11</v>
      </c>
      <c r="N1" s="2">
        <f t="shared" si="0"/>
        <v>12</v>
      </c>
      <c r="O1" s="2">
        <f t="shared" si="0"/>
        <v>13</v>
      </c>
      <c r="P1" s="2">
        <f t="shared" si="0"/>
        <v>14</v>
      </c>
      <c r="Q1" s="2">
        <f t="shared" si="0"/>
        <v>15</v>
      </c>
      <c r="R1" s="2">
        <f t="shared" si="0"/>
        <v>16</v>
      </c>
      <c r="S1" s="2">
        <f t="shared" si="0"/>
        <v>17</v>
      </c>
      <c r="T1" s="3">
        <v>18</v>
      </c>
      <c r="U1" s="2">
        <f t="shared" ref="U1:Y1" si="1">SUM(T1+1)</f>
        <v>19</v>
      </c>
      <c r="V1" s="2">
        <f t="shared" si="1"/>
        <v>20</v>
      </c>
      <c r="W1" s="2">
        <f t="shared" si="1"/>
        <v>21</v>
      </c>
      <c r="X1" s="2">
        <f t="shared" si="1"/>
        <v>22</v>
      </c>
      <c r="Y1" s="2">
        <f t="shared" si="1"/>
        <v>23</v>
      </c>
    </row>
    <row r="2" spans="1:25" x14ac:dyDescent="0.25">
      <c r="A2" s="1">
        <v>0</v>
      </c>
      <c r="B2" s="4" t="s">
        <v>0</v>
      </c>
      <c r="C2" s="4" t="s">
        <v>0</v>
      </c>
      <c r="D2" s="4" t="s">
        <v>0</v>
      </c>
      <c r="E2" s="4" t="s">
        <v>0</v>
      </c>
      <c r="F2" s="4" t="s">
        <v>0</v>
      </c>
      <c r="G2" s="4" t="s">
        <v>0</v>
      </c>
      <c r="H2" s="4" t="s">
        <v>0</v>
      </c>
      <c r="I2" s="4" t="s">
        <v>0</v>
      </c>
      <c r="J2" s="4" t="s">
        <v>0</v>
      </c>
      <c r="K2" s="4" t="s">
        <v>0</v>
      </c>
      <c r="L2" s="4" t="s">
        <v>0</v>
      </c>
      <c r="M2" s="4" t="s">
        <v>0</v>
      </c>
      <c r="N2" s="4" t="s">
        <v>0</v>
      </c>
      <c r="O2" s="4" t="s">
        <v>0</v>
      </c>
      <c r="P2" s="5" t="s">
        <v>1</v>
      </c>
      <c r="Q2" s="5" t="s">
        <v>1</v>
      </c>
      <c r="R2" s="6" t="s">
        <v>2</v>
      </c>
      <c r="S2" s="6" t="s">
        <v>2</v>
      </c>
      <c r="T2" s="6" t="s">
        <v>2</v>
      </c>
      <c r="U2" s="6" t="s">
        <v>2</v>
      </c>
      <c r="V2" s="6" t="s">
        <v>2</v>
      </c>
      <c r="W2" s="6" t="s">
        <v>2</v>
      </c>
      <c r="X2" s="6" t="s">
        <v>2</v>
      </c>
      <c r="Y2" s="6" t="s">
        <v>2</v>
      </c>
    </row>
    <row r="3" spans="1:25" x14ac:dyDescent="0.25">
      <c r="A3" s="3">
        <v>1</v>
      </c>
      <c r="B3" s="4" t="s">
        <v>0</v>
      </c>
      <c r="C3" s="4" t="s">
        <v>0</v>
      </c>
      <c r="D3" s="4" t="s">
        <v>0</v>
      </c>
      <c r="E3" s="4" t="s">
        <v>0</v>
      </c>
      <c r="F3" s="4" t="s">
        <v>0</v>
      </c>
      <c r="G3" s="4" t="s">
        <v>0</v>
      </c>
      <c r="H3" s="4" t="s">
        <v>0</v>
      </c>
      <c r="I3" s="4" t="s">
        <v>0</v>
      </c>
      <c r="J3" s="4" t="s">
        <v>0</v>
      </c>
      <c r="K3" s="4" t="s">
        <v>0</v>
      </c>
      <c r="L3" s="4" t="s">
        <v>0</v>
      </c>
      <c r="M3" s="7" t="s">
        <v>1</v>
      </c>
      <c r="N3" s="7" t="s">
        <v>1</v>
      </c>
      <c r="O3" s="7" t="s">
        <v>1</v>
      </c>
      <c r="P3" s="5" t="s">
        <v>1</v>
      </c>
      <c r="Q3" s="8" t="s">
        <v>3</v>
      </c>
      <c r="R3" s="6" t="s">
        <v>2</v>
      </c>
      <c r="S3" s="9" t="s">
        <v>4</v>
      </c>
      <c r="T3" s="6" t="s">
        <v>2</v>
      </c>
      <c r="U3" s="6" t="s">
        <v>2</v>
      </c>
      <c r="V3" s="6" t="s">
        <v>2</v>
      </c>
      <c r="W3" s="9" t="s">
        <v>5</v>
      </c>
      <c r="X3" s="6" t="s">
        <v>2</v>
      </c>
      <c r="Y3" s="6" t="s">
        <v>2</v>
      </c>
    </row>
    <row r="4" spans="1:25" x14ac:dyDescent="0.25">
      <c r="A4" s="3">
        <v>2</v>
      </c>
      <c r="B4" s="4" t="s">
        <v>0</v>
      </c>
      <c r="C4" s="4" t="s">
        <v>0</v>
      </c>
      <c r="D4" s="4" t="s">
        <v>0</v>
      </c>
      <c r="E4" s="4" t="s">
        <v>0</v>
      </c>
      <c r="F4" s="4" t="s">
        <v>0</v>
      </c>
      <c r="G4" s="4" t="s">
        <v>0</v>
      </c>
      <c r="H4" s="4" t="s">
        <v>0</v>
      </c>
      <c r="I4" s="4" t="s">
        <v>0</v>
      </c>
      <c r="J4" s="10" t="s">
        <v>0</v>
      </c>
      <c r="K4" s="10" t="s">
        <v>0</v>
      </c>
      <c r="L4" s="10" t="s">
        <v>0</v>
      </c>
      <c r="M4" s="7" t="s">
        <v>1</v>
      </c>
      <c r="N4" s="7" t="s">
        <v>1</v>
      </c>
      <c r="O4" s="7" t="s">
        <v>1</v>
      </c>
      <c r="P4" s="5" t="s">
        <v>1</v>
      </c>
      <c r="Q4" s="8" t="s">
        <v>3</v>
      </c>
      <c r="R4" s="6" t="s">
        <v>2</v>
      </c>
      <c r="S4" s="6" t="s">
        <v>2</v>
      </c>
      <c r="T4" s="6" t="s">
        <v>2</v>
      </c>
      <c r="U4" s="6" t="s">
        <v>2</v>
      </c>
      <c r="V4" s="6" t="s">
        <v>2</v>
      </c>
      <c r="W4" s="6" t="s">
        <v>2</v>
      </c>
      <c r="X4" s="6" t="s">
        <v>2</v>
      </c>
      <c r="Y4" s="6" t="s">
        <v>2</v>
      </c>
    </row>
    <row r="5" spans="1:25" x14ac:dyDescent="0.25">
      <c r="A5" s="1">
        <v>3</v>
      </c>
      <c r="B5" s="4" t="s">
        <v>0</v>
      </c>
      <c r="C5" s="11" t="s">
        <v>6</v>
      </c>
      <c r="D5" s="12" t="s">
        <v>7</v>
      </c>
      <c r="E5" s="12" t="s">
        <v>7</v>
      </c>
      <c r="F5" s="12" t="s">
        <v>7</v>
      </c>
      <c r="G5" s="12" t="s">
        <v>7</v>
      </c>
      <c r="H5" s="12" t="s">
        <v>7</v>
      </c>
      <c r="I5" s="12" t="s">
        <v>7</v>
      </c>
      <c r="J5" s="6" t="s">
        <v>7</v>
      </c>
      <c r="K5" s="6" t="s">
        <v>7</v>
      </c>
      <c r="L5" s="13" t="s">
        <v>1</v>
      </c>
      <c r="M5" s="5" t="s">
        <v>1</v>
      </c>
      <c r="N5" s="7" t="s">
        <v>1</v>
      </c>
      <c r="O5" s="7" t="s">
        <v>1</v>
      </c>
      <c r="P5" s="5" t="s">
        <v>1</v>
      </c>
      <c r="Q5" s="5" t="s">
        <v>1</v>
      </c>
      <c r="R5" s="5" t="s">
        <v>1</v>
      </c>
      <c r="S5" s="5" t="s">
        <v>1</v>
      </c>
      <c r="T5" s="5" t="s">
        <v>1</v>
      </c>
      <c r="U5" s="14" t="s">
        <v>0</v>
      </c>
      <c r="V5" s="14" t="s">
        <v>0</v>
      </c>
      <c r="W5" s="15" t="s">
        <v>2</v>
      </c>
      <c r="X5" s="6" t="s">
        <v>2</v>
      </c>
      <c r="Y5" s="6" t="s">
        <v>2</v>
      </c>
    </row>
    <row r="6" spans="1:25" x14ac:dyDescent="0.25">
      <c r="A6" s="1">
        <v>4</v>
      </c>
      <c r="B6" s="4" t="s">
        <v>0</v>
      </c>
      <c r="C6" s="12" t="s">
        <v>7</v>
      </c>
      <c r="D6" s="12" t="s">
        <v>7</v>
      </c>
      <c r="E6" s="16" t="s">
        <v>8</v>
      </c>
      <c r="F6" s="12" t="s">
        <v>7</v>
      </c>
      <c r="G6" s="12" t="s">
        <v>7</v>
      </c>
      <c r="H6" s="16" t="s">
        <v>9</v>
      </c>
      <c r="I6" s="12" t="s">
        <v>7</v>
      </c>
      <c r="J6" s="6" t="s">
        <v>7</v>
      </c>
      <c r="K6" s="6" t="s">
        <v>7</v>
      </c>
      <c r="L6" s="8" t="s">
        <v>10</v>
      </c>
      <c r="M6" s="5" t="s">
        <v>1</v>
      </c>
      <c r="N6" s="7" t="s">
        <v>1</v>
      </c>
      <c r="O6" s="7" t="s">
        <v>1</v>
      </c>
      <c r="P6" s="5" t="s">
        <v>1</v>
      </c>
      <c r="Q6" s="5" t="s">
        <v>1</v>
      </c>
      <c r="R6" s="5" t="s">
        <v>1</v>
      </c>
      <c r="S6" s="5" t="s">
        <v>1</v>
      </c>
      <c r="T6" s="5" t="s">
        <v>1</v>
      </c>
      <c r="U6" s="14" t="s">
        <v>0</v>
      </c>
      <c r="V6" s="17" t="s">
        <v>11</v>
      </c>
      <c r="W6" s="6" t="s">
        <v>2</v>
      </c>
      <c r="X6" s="8" t="s">
        <v>10</v>
      </c>
      <c r="Y6" s="5" t="s">
        <v>1</v>
      </c>
    </row>
    <row r="7" spans="1:25" x14ac:dyDescent="0.25">
      <c r="A7" s="1">
        <v>5</v>
      </c>
      <c r="B7" s="4" t="s">
        <v>0</v>
      </c>
      <c r="C7" s="12" t="s">
        <v>7</v>
      </c>
      <c r="D7" s="12" t="s">
        <v>7</v>
      </c>
      <c r="E7" s="12" t="s">
        <v>7</v>
      </c>
      <c r="F7" s="12" t="s">
        <v>7</v>
      </c>
      <c r="G7" s="12" t="s">
        <v>7</v>
      </c>
      <c r="H7" s="12" t="s">
        <v>7</v>
      </c>
      <c r="I7" s="12" t="s">
        <v>7</v>
      </c>
      <c r="J7" s="6" t="s">
        <v>7</v>
      </c>
      <c r="K7" s="6" t="s">
        <v>7</v>
      </c>
      <c r="L7" s="18" t="s">
        <v>10</v>
      </c>
      <c r="M7" s="5" t="s">
        <v>1</v>
      </c>
      <c r="N7" s="8" t="s">
        <v>3</v>
      </c>
      <c r="O7" s="6" t="s">
        <v>12</v>
      </c>
      <c r="P7" s="9" t="s">
        <v>13</v>
      </c>
      <c r="Q7" s="6" t="s">
        <v>12</v>
      </c>
      <c r="R7" s="6" t="s">
        <v>12</v>
      </c>
      <c r="S7" s="6" t="s">
        <v>12</v>
      </c>
      <c r="T7" s="5" t="s">
        <v>1</v>
      </c>
      <c r="U7" s="14" t="s">
        <v>0</v>
      </c>
      <c r="V7" s="6" t="s">
        <v>2</v>
      </c>
      <c r="W7" s="6" t="s">
        <v>2</v>
      </c>
      <c r="X7" s="8" t="s">
        <v>10</v>
      </c>
      <c r="Y7" s="5" t="s">
        <v>1</v>
      </c>
    </row>
    <row r="8" spans="1:25" x14ac:dyDescent="0.25">
      <c r="A8" s="1">
        <v>6</v>
      </c>
      <c r="B8" s="4" t="s">
        <v>0</v>
      </c>
      <c r="C8" s="18" t="s">
        <v>14</v>
      </c>
      <c r="D8" s="18" t="s">
        <v>15</v>
      </c>
      <c r="E8" s="4" t="s">
        <v>0</v>
      </c>
      <c r="F8" s="4" t="s">
        <v>0</v>
      </c>
      <c r="G8" s="19" t="s">
        <v>7</v>
      </c>
      <c r="H8" s="12" t="s">
        <v>7</v>
      </c>
      <c r="I8" s="14" t="s">
        <v>0</v>
      </c>
      <c r="J8" s="18" t="s">
        <v>16</v>
      </c>
      <c r="K8" s="13" t="s">
        <v>1</v>
      </c>
      <c r="L8" s="13" t="s">
        <v>1</v>
      </c>
      <c r="M8" s="5" t="s">
        <v>1</v>
      </c>
      <c r="N8" s="8" t="s">
        <v>3</v>
      </c>
      <c r="O8" s="6" t="s">
        <v>12</v>
      </c>
      <c r="P8" s="6" t="s">
        <v>12</v>
      </c>
      <c r="Q8" s="9" t="s">
        <v>17</v>
      </c>
      <c r="R8" s="6" t="s">
        <v>12</v>
      </c>
      <c r="S8" s="6" t="s">
        <v>12</v>
      </c>
      <c r="T8" s="5" t="s">
        <v>1</v>
      </c>
      <c r="U8" s="14" t="s">
        <v>0</v>
      </c>
      <c r="V8" s="14" t="s">
        <v>0</v>
      </c>
      <c r="W8" s="14" t="s">
        <v>0</v>
      </c>
      <c r="X8" s="5" t="s">
        <v>1</v>
      </c>
      <c r="Y8" s="5" t="s">
        <v>1</v>
      </c>
    </row>
    <row r="9" spans="1:25" x14ac:dyDescent="0.25">
      <c r="A9" s="1">
        <v>7</v>
      </c>
      <c r="B9" s="4" t="s">
        <v>0</v>
      </c>
      <c r="C9" s="16" t="s">
        <v>18</v>
      </c>
      <c r="D9" s="19" t="s">
        <v>19</v>
      </c>
      <c r="E9" s="19" t="s">
        <v>19</v>
      </c>
      <c r="F9" s="4" t="s">
        <v>0</v>
      </c>
      <c r="G9" s="19" t="s">
        <v>7</v>
      </c>
      <c r="H9" s="12" t="s">
        <v>7</v>
      </c>
      <c r="I9" s="14" t="s">
        <v>0</v>
      </c>
      <c r="J9" s="13" t="s">
        <v>1</v>
      </c>
      <c r="K9" s="13" t="s">
        <v>1</v>
      </c>
      <c r="L9" s="13" t="s">
        <v>1</v>
      </c>
      <c r="M9" s="5" t="s">
        <v>1</v>
      </c>
      <c r="N9" s="7" t="s">
        <v>1</v>
      </c>
      <c r="O9" s="5" t="s">
        <v>1</v>
      </c>
      <c r="P9" s="7" t="s">
        <v>1</v>
      </c>
      <c r="Q9" s="6" t="s">
        <v>12</v>
      </c>
      <c r="R9" s="6" t="s">
        <v>12</v>
      </c>
      <c r="S9" s="6" t="s">
        <v>12</v>
      </c>
      <c r="T9" s="5" t="s">
        <v>1</v>
      </c>
      <c r="U9" s="14" t="s">
        <v>0</v>
      </c>
      <c r="V9" s="14" t="s">
        <v>0</v>
      </c>
      <c r="W9" s="14" t="s">
        <v>0</v>
      </c>
      <c r="X9" s="5" t="s">
        <v>1</v>
      </c>
      <c r="Y9" s="5" t="s">
        <v>1</v>
      </c>
    </row>
    <row r="10" spans="1:25" x14ac:dyDescent="0.25">
      <c r="A10" s="1">
        <v>8</v>
      </c>
      <c r="B10" s="4" t="s">
        <v>0</v>
      </c>
      <c r="C10" s="19" t="s">
        <v>19</v>
      </c>
      <c r="D10" s="16" t="s">
        <v>20</v>
      </c>
      <c r="E10" s="19" t="s">
        <v>19</v>
      </c>
      <c r="F10" s="4" t="s">
        <v>0</v>
      </c>
      <c r="G10" s="19" t="s">
        <v>7</v>
      </c>
      <c r="H10" s="12" t="s">
        <v>7</v>
      </c>
      <c r="I10" s="14" t="s">
        <v>0</v>
      </c>
      <c r="J10" s="13" t="s">
        <v>1</v>
      </c>
      <c r="K10" s="13" t="s">
        <v>1</v>
      </c>
      <c r="L10" s="13" t="s">
        <v>1</v>
      </c>
      <c r="M10" s="5" t="s">
        <v>1</v>
      </c>
      <c r="N10" s="5" t="s">
        <v>1</v>
      </c>
      <c r="O10" s="5" t="s">
        <v>1</v>
      </c>
      <c r="P10" s="7" t="s">
        <v>1</v>
      </c>
      <c r="Q10" s="7" t="s">
        <v>1</v>
      </c>
      <c r="R10" s="7" t="s">
        <v>1</v>
      </c>
      <c r="S10" s="5" t="s">
        <v>1</v>
      </c>
      <c r="T10" s="5" t="s">
        <v>1</v>
      </c>
      <c r="U10" s="14" t="s">
        <v>0</v>
      </c>
      <c r="V10" s="14" t="s">
        <v>0</v>
      </c>
      <c r="W10" s="14" t="s">
        <v>0</v>
      </c>
      <c r="X10" s="5" t="s">
        <v>1</v>
      </c>
      <c r="Y10" s="5" t="s">
        <v>1</v>
      </c>
    </row>
    <row r="11" spans="1:25" x14ac:dyDescent="0.25">
      <c r="A11" s="1">
        <v>9</v>
      </c>
      <c r="B11" s="4" t="s">
        <v>0</v>
      </c>
      <c r="C11" s="12" t="s">
        <v>19</v>
      </c>
      <c r="D11" s="12" t="s">
        <v>19</v>
      </c>
      <c r="E11" s="12" t="s">
        <v>19</v>
      </c>
      <c r="F11" s="4" t="s">
        <v>0</v>
      </c>
      <c r="G11" s="19" t="s">
        <v>7</v>
      </c>
      <c r="H11" s="12" t="s">
        <v>7</v>
      </c>
      <c r="I11" s="14" t="s">
        <v>0</v>
      </c>
      <c r="J11" s="13" t="s">
        <v>1</v>
      </c>
      <c r="K11" s="13" t="s">
        <v>1</v>
      </c>
      <c r="L11" s="13" t="s">
        <v>1</v>
      </c>
      <c r="M11" s="5" t="s">
        <v>1</v>
      </c>
      <c r="N11" s="5" t="s">
        <v>1</v>
      </c>
      <c r="O11" s="5" t="s">
        <v>1</v>
      </c>
      <c r="P11" s="7" t="s">
        <v>1</v>
      </c>
      <c r="Q11" s="7" t="s">
        <v>1</v>
      </c>
      <c r="R11" s="7" t="s">
        <v>1</v>
      </c>
      <c r="S11" s="5" t="s">
        <v>1</v>
      </c>
      <c r="T11" s="5" t="s">
        <v>1</v>
      </c>
      <c r="U11" s="14" t="s">
        <v>0</v>
      </c>
      <c r="V11" s="14" t="s">
        <v>0</v>
      </c>
      <c r="W11" s="14" t="s">
        <v>0</v>
      </c>
      <c r="X11" s="5" t="s">
        <v>1</v>
      </c>
      <c r="Y11" s="5" t="s">
        <v>1</v>
      </c>
    </row>
    <row r="12" spans="1:25" x14ac:dyDescent="0.25">
      <c r="A12" s="1">
        <v>10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18" t="s">
        <v>16</v>
      </c>
      <c r="H12" s="18" t="s">
        <v>16</v>
      </c>
      <c r="I12" s="14" t="s">
        <v>0</v>
      </c>
      <c r="J12" s="5" t="s">
        <v>1</v>
      </c>
      <c r="K12" s="5" t="s">
        <v>1</v>
      </c>
      <c r="L12" s="5" t="s">
        <v>1</v>
      </c>
      <c r="M12" s="5" t="s">
        <v>1</v>
      </c>
      <c r="N12" s="5" t="s">
        <v>1</v>
      </c>
      <c r="O12" s="5" t="s">
        <v>1</v>
      </c>
      <c r="P12" s="7" t="s">
        <v>1</v>
      </c>
      <c r="Q12" s="7" t="s">
        <v>1</v>
      </c>
      <c r="R12" s="7" t="s">
        <v>1</v>
      </c>
      <c r="S12" s="5" t="s">
        <v>1</v>
      </c>
      <c r="T12" s="5" t="s">
        <v>1</v>
      </c>
      <c r="U12" s="14" t="s">
        <v>0</v>
      </c>
      <c r="V12" s="14" t="s">
        <v>0</v>
      </c>
      <c r="W12" s="14" t="s">
        <v>0</v>
      </c>
      <c r="X12" s="5" t="s">
        <v>1</v>
      </c>
      <c r="Y12" s="5" t="s">
        <v>1</v>
      </c>
    </row>
    <row r="13" spans="1:25" x14ac:dyDescent="0.25">
      <c r="A13" s="1">
        <v>11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20" t="s">
        <v>1</v>
      </c>
      <c r="H13" s="21" t="s">
        <v>1</v>
      </c>
      <c r="I13" s="14" t="s">
        <v>0</v>
      </c>
      <c r="J13" s="5" t="s">
        <v>1</v>
      </c>
      <c r="K13" s="5" t="s">
        <v>1</v>
      </c>
      <c r="L13" s="5" t="s">
        <v>1</v>
      </c>
      <c r="M13" s="22" t="s">
        <v>36</v>
      </c>
      <c r="N13" s="22" t="s">
        <v>36</v>
      </c>
      <c r="O13" s="22" t="s">
        <v>36</v>
      </c>
      <c r="P13" s="23" t="s">
        <v>37</v>
      </c>
      <c r="Q13" s="22" t="s">
        <v>36</v>
      </c>
      <c r="R13" s="22" t="s">
        <v>36</v>
      </c>
      <c r="S13" s="22" t="s">
        <v>36</v>
      </c>
      <c r="T13" s="5" t="s">
        <v>1</v>
      </c>
      <c r="U13" s="14" t="s">
        <v>0</v>
      </c>
      <c r="V13" s="14" t="s">
        <v>0</v>
      </c>
      <c r="W13" s="14" t="s">
        <v>0</v>
      </c>
      <c r="X13" s="5" t="s">
        <v>1</v>
      </c>
      <c r="Y13" s="5" t="s">
        <v>1</v>
      </c>
    </row>
    <row r="14" spans="1:25" x14ac:dyDescent="0.25">
      <c r="A14" s="1">
        <v>12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20" t="s">
        <v>1</v>
      </c>
      <c r="H14" s="21" t="s">
        <v>1</v>
      </c>
      <c r="I14" s="14" t="s">
        <v>0</v>
      </c>
      <c r="J14" s="5" t="s">
        <v>1</v>
      </c>
      <c r="K14" s="5" t="s">
        <v>1</v>
      </c>
      <c r="L14" s="5" t="s">
        <v>1</v>
      </c>
      <c r="M14" s="22" t="s">
        <v>36</v>
      </c>
      <c r="N14" s="22" t="s">
        <v>36</v>
      </c>
      <c r="O14" s="22" t="s">
        <v>36</v>
      </c>
      <c r="P14" s="23" t="s">
        <v>38</v>
      </c>
      <c r="Q14" s="22" t="s">
        <v>36</v>
      </c>
      <c r="R14" s="22" t="s">
        <v>36</v>
      </c>
      <c r="S14" s="22" t="s">
        <v>36</v>
      </c>
      <c r="T14" s="8" t="s">
        <v>10</v>
      </c>
      <c r="U14" s="14" t="s">
        <v>0</v>
      </c>
      <c r="V14" s="14" t="s">
        <v>0</v>
      </c>
      <c r="W14" s="14" t="s">
        <v>0</v>
      </c>
      <c r="X14" s="5" t="s">
        <v>1</v>
      </c>
      <c r="Y14" s="5" t="s">
        <v>1</v>
      </c>
    </row>
    <row r="15" spans="1:25" x14ac:dyDescent="0.25">
      <c r="A15" s="1">
        <v>13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20" t="s">
        <v>1</v>
      </c>
      <c r="H15" s="21" t="s">
        <v>1</v>
      </c>
      <c r="I15" s="14" t="s">
        <v>0</v>
      </c>
      <c r="J15" s="5" t="s">
        <v>1</v>
      </c>
      <c r="K15" s="5" t="s">
        <v>1</v>
      </c>
      <c r="L15" s="5" t="s">
        <v>1</v>
      </c>
      <c r="M15" s="22" t="s">
        <v>36</v>
      </c>
      <c r="N15" s="22" t="s">
        <v>36</v>
      </c>
      <c r="O15" s="22" t="s">
        <v>36</v>
      </c>
      <c r="P15" s="22" t="s">
        <v>36</v>
      </c>
      <c r="Q15" s="22" t="s">
        <v>36</v>
      </c>
      <c r="R15" s="22" t="s">
        <v>36</v>
      </c>
      <c r="S15" s="22" t="s">
        <v>36</v>
      </c>
      <c r="T15" s="5" t="s">
        <v>1</v>
      </c>
      <c r="U15" s="14" t="s">
        <v>0</v>
      </c>
      <c r="V15" s="14" t="s">
        <v>0</v>
      </c>
      <c r="W15" s="14" t="s">
        <v>0</v>
      </c>
      <c r="X15" s="5" t="s">
        <v>1</v>
      </c>
      <c r="Y15" s="5" t="s">
        <v>1</v>
      </c>
    </row>
    <row r="16" spans="1:25" x14ac:dyDescent="0.25">
      <c r="A16" s="1">
        <v>14</v>
      </c>
      <c r="B16" s="6" t="s">
        <v>21</v>
      </c>
      <c r="C16" s="6" t="s">
        <v>21</v>
      </c>
      <c r="D16" s="6" t="s">
        <v>21</v>
      </c>
      <c r="E16" s="6" t="s">
        <v>21</v>
      </c>
      <c r="F16" s="4" t="s">
        <v>0</v>
      </c>
      <c r="G16" s="20" t="s">
        <v>1</v>
      </c>
      <c r="H16" s="21" t="s">
        <v>1</v>
      </c>
      <c r="I16" s="14" t="s">
        <v>0</v>
      </c>
      <c r="J16" s="5" t="s">
        <v>1</v>
      </c>
      <c r="K16" s="5" t="s">
        <v>1</v>
      </c>
      <c r="L16" s="5" t="s">
        <v>1</v>
      </c>
      <c r="M16" s="8" t="s">
        <v>16</v>
      </c>
      <c r="N16" s="5" t="s">
        <v>1</v>
      </c>
      <c r="O16" s="7" t="s">
        <v>1</v>
      </c>
      <c r="P16" s="7" t="s">
        <v>1</v>
      </c>
      <c r="Q16" s="8" t="s">
        <v>16</v>
      </c>
      <c r="R16" s="8" t="s">
        <v>16</v>
      </c>
      <c r="S16" s="7" t="s">
        <v>1</v>
      </c>
      <c r="T16" s="5" t="s">
        <v>1</v>
      </c>
      <c r="U16" s="14" t="s">
        <v>0</v>
      </c>
      <c r="V16" s="14" t="s">
        <v>0</v>
      </c>
      <c r="W16" s="14" t="s">
        <v>0</v>
      </c>
      <c r="X16" s="5" t="s">
        <v>1</v>
      </c>
      <c r="Y16" s="5" t="s">
        <v>1</v>
      </c>
    </row>
    <row r="17" spans="1:26" x14ac:dyDescent="0.25">
      <c r="A17" s="1">
        <v>15</v>
      </c>
      <c r="B17" s="6" t="s">
        <v>21</v>
      </c>
      <c r="C17" s="6" t="s">
        <v>21</v>
      </c>
      <c r="D17" s="6" t="s">
        <v>21</v>
      </c>
      <c r="E17" s="6" t="s">
        <v>21</v>
      </c>
      <c r="F17" s="6" t="s">
        <v>21</v>
      </c>
      <c r="G17" s="18" t="s">
        <v>10</v>
      </c>
      <c r="H17" s="21" t="s">
        <v>1</v>
      </c>
      <c r="I17" s="14" t="s">
        <v>0</v>
      </c>
      <c r="J17" s="5" t="s">
        <v>1</v>
      </c>
      <c r="K17" s="5" t="s">
        <v>1</v>
      </c>
      <c r="L17" s="5" t="s">
        <v>1</v>
      </c>
      <c r="M17" s="5" t="s">
        <v>1</v>
      </c>
      <c r="N17" s="7" t="s">
        <v>1</v>
      </c>
      <c r="O17" s="8" t="s">
        <v>24</v>
      </c>
      <c r="P17" s="7" t="s">
        <v>1</v>
      </c>
      <c r="Q17" s="7" t="s">
        <v>1</v>
      </c>
      <c r="R17" s="7" t="s">
        <v>1</v>
      </c>
      <c r="S17" s="7" t="s">
        <v>1</v>
      </c>
      <c r="T17" s="5" t="s">
        <v>1</v>
      </c>
      <c r="U17" s="14" t="s">
        <v>0</v>
      </c>
      <c r="V17" s="14" t="s">
        <v>0</v>
      </c>
      <c r="W17" s="14" t="s">
        <v>0</v>
      </c>
      <c r="X17" s="5" t="s">
        <v>1</v>
      </c>
      <c r="Y17" s="5" t="s">
        <v>1</v>
      </c>
    </row>
    <row r="18" spans="1:26" x14ac:dyDescent="0.25">
      <c r="A18" s="1">
        <v>16</v>
      </c>
      <c r="B18" s="6" t="s">
        <v>21</v>
      </c>
      <c r="C18" s="9" t="s">
        <v>22</v>
      </c>
      <c r="D18" s="6" t="s">
        <v>21</v>
      </c>
      <c r="E18" s="6" t="s">
        <v>21</v>
      </c>
      <c r="F18" s="6" t="s">
        <v>21</v>
      </c>
      <c r="G18" s="18" t="s">
        <v>10</v>
      </c>
      <c r="H18" s="24" t="s">
        <v>1</v>
      </c>
      <c r="I18" s="5" t="s">
        <v>1</v>
      </c>
      <c r="J18" s="5" t="s">
        <v>1</v>
      </c>
      <c r="K18" s="8" t="s">
        <v>24</v>
      </c>
      <c r="L18" s="8" t="s">
        <v>24</v>
      </c>
      <c r="M18" s="7" t="s">
        <v>1</v>
      </c>
      <c r="N18" s="5" t="s">
        <v>1</v>
      </c>
      <c r="O18" s="15" t="s">
        <v>25</v>
      </c>
      <c r="P18" s="15" t="s">
        <v>25</v>
      </c>
      <c r="Q18" s="15" t="s">
        <v>25</v>
      </c>
      <c r="R18" s="15" t="s">
        <v>25</v>
      </c>
      <c r="S18" s="15" t="s">
        <v>25</v>
      </c>
      <c r="T18" s="14" t="s">
        <v>0</v>
      </c>
      <c r="U18" s="14" t="s">
        <v>0</v>
      </c>
      <c r="V18" s="14" t="s">
        <v>0</v>
      </c>
      <c r="W18" s="14" t="s">
        <v>0</v>
      </c>
      <c r="X18" s="5" t="s">
        <v>1</v>
      </c>
      <c r="Y18" s="5" t="s">
        <v>1</v>
      </c>
    </row>
    <row r="19" spans="1:26" x14ac:dyDescent="0.25">
      <c r="A19" s="1">
        <v>17</v>
      </c>
      <c r="B19" s="6" t="s">
        <v>21</v>
      </c>
      <c r="C19" s="9" t="s">
        <v>23</v>
      </c>
      <c r="D19" s="6" t="s">
        <v>21</v>
      </c>
      <c r="E19" s="6" t="s">
        <v>21</v>
      </c>
      <c r="F19" s="6" t="s">
        <v>21</v>
      </c>
      <c r="G19" s="20" t="s">
        <v>1</v>
      </c>
      <c r="H19" s="24" t="s">
        <v>1</v>
      </c>
      <c r="I19" s="5" t="s">
        <v>1</v>
      </c>
      <c r="J19" s="5" t="s">
        <v>1</v>
      </c>
      <c r="K19" s="19" t="s">
        <v>26</v>
      </c>
      <c r="L19" s="19" t="s">
        <v>26</v>
      </c>
      <c r="M19" s="5" t="s">
        <v>1</v>
      </c>
      <c r="N19" s="5" t="s">
        <v>1</v>
      </c>
      <c r="O19" s="15" t="s">
        <v>25</v>
      </c>
      <c r="P19" s="9" t="s">
        <v>27</v>
      </c>
      <c r="Q19" s="15" t="s">
        <v>25</v>
      </c>
      <c r="R19" s="15" t="s">
        <v>25</v>
      </c>
      <c r="S19" s="15" t="s">
        <v>25</v>
      </c>
      <c r="T19" s="14" t="s">
        <v>0</v>
      </c>
      <c r="U19" s="14" t="s">
        <v>0</v>
      </c>
      <c r="V19" s="14" t="s">
        <v>0</v>
      </c>
      <c r="W19" s="14" t="s">
        <v>0</v>
      </c>
      <c r="X19" s="5" t="s">
        <v>1</v>
      </c>
      <c r="Y19" s="5" t="s">
        <v>1</v>
      </c>
    </row>
    <row r="20" spans="1:26" x14ac:dyDescent="0.25">
      <c r="A20" s="1">
        <v>18</v>
      </c>
      <c r="B20" s="6" t="s">
        <v>21</v>
      </c>
      <c r="C20" s="6" t="s">
        <v>21</v>
      </c>
      <c r="D20" s="6" t="s">
        <v>21</v>
      </c>
      <c r="E20" s="6" t="s">
        <v>21</v>
      </c>
      <c r="F20" s="6" t="s">
        <v>21</v>
      </c>
      <c r="G20" s="20" t="s">
        <v>1</v>
      </c>
      <c r="H20" s="24" t="s">
        <v>1</v>
      </c>
      <c r="I20" s="5" t="s">
        <v>1</v>
      </c>
      <c r="J20" s="5" t="s">
        <v>1</v>
      </c>
      <c r="K20" s="19" t="s">
        <v>26</v>
      </c>
      <c r="L20" s="19" t="s">
        <v>26</v>
      </c>
      <c r="M20" s="5" t="s">
        <v>1</v>
      </c>
      <c r="N20" s="5" t="s">
        <v>1</v>
      </c>
      <c r="O20" s="15" t="s">
        <v>25</v>
      </c>
      <c r="P20" s="15" t="s">
        <v>25</v>
      </c>
      <c r="Q20" s="9" t="s">
        <v>28</v>
      </c>
      <c r="R20" s="6" t="s">
        <v>25</v>
      </c>
      <c r="S20" s="15" t="s">
        <v>25</v>
      </c>
      <c r="T20" s="14" t="s">
        <v>0</v>
      </c>
      <c r="U20" s="14" t="s">
        <v>0</v>
      </c>
      <c r="V20" s="14" t="s">
        <v>0</v>
      </c>
      <c r="W20" s="14" t="s">
        <v>0</v>
      </c>
      <c r="X20" s="8" t="s">
        <v>24</v>
      </c>
      <c r="Y20" s="8" t="s">
        <v>24</v>
      </c>
    </row>
    <row r="21" spans="1:26" x14ac:dyDescent="0.25">
      <c r="A21" s="1">
        <v>19</v>
      </c>
      <c r="B21" s="14" t="s">
        <v>0</v>
      </c>
      <c r="C21" s="6" t="s">
        <v>21</v>
      </c>
      <c r="D21" s="6" t="s">
        <v>21</v>
      </c>
      <c r="E21" s="8" t="s">
        <v>16</v>
      </c>
      <c r="F21" s="8" t="s">
        <v>16</v>
      </c>
      <c r="G21" s="25" t="s">
        <v>1</v>
      </c>
      <c r="H21" s="24" t="s">
        <v>1</v>
      </c>
      <c r="I21" s="6" t="s">
        <v>26</v>
      </c>
      <c r="J21" s="6" t="s">
        <v>26</v>
      </c>
      <c r="K21" s="19" t="s">
        <v>26</v>
      </c>
      <c r="L21" s="19" t="s">
        <v>26</v>
      </c>
      <c r="M21" s="5" t="s">
        <v>1</v>
      </c>
      <c r="N21" s="5" t="s">
        <v>1</v>
      </c>
      <c r="O21" s="15" t="s">
        <v>25</v>
      </c>
      <c r="P21" s="15" t="s">
        <v>25</v>
      </c>
      <c r="Q21" s="15" t="s">
        <v>25</v>
      </c>
      <c r="R21" s="15" t="s">
        <v>25</v>
      </c>
      <c r="S21" s="15" t="s">
        <v>25</v>
      </c>
      <c r="T21" s="14" t="s">
        <v>0</v>
      </c>
      <c r="U21" s="14" t="s">
        <v>0</v>
      </c>
      <c r="V21" s="6" t="s">
        <v>29</v>
      </c>
      <c r="W21" s="9" t="s">
        <v>30</v>
      </c>
      <c r="X21" s="6" t="s">
        <v>29</v>
      </c>
      <c r="Y21" s="6" t="s">
        <v>29</v>
      </c>
    </row>
    <row r="22" spans="1:26" x14ac:dyDescent="0.25">
      <c r="A22" s="1">
        <v>20</v>
      </c>
      <c r="B22" s="6" t="s">
        <v>21</v>
      </c>
      <c r="C22" s="6" t="s">
        <v>21</v>
      </c>
      <c r="D22" s="6" t="s">
        <v>21</v>
      </c>
      <c r="E22" s="5" t="s">
        <v>1</v>
      </c>
      <c r="F22" s="5" t="s">
        <v>1</v>
      </c>
      <c r="G22" s="25" t="s">
        <v>1</v>
      </c>
      <c r="H22" s="24" t="s">
        <v>1</v>
      </c>
      <c r="I22" s="6" t="s">
        <v>26</v>
      </c>
      <c r="J22" s="9" t="s">
        <v>31</v>
      </c>
      <c r="K22" s="19" t="s">
        <v>26</v>
      </c>
      <c r="L22" s="19" t="s">
        <v>26</v>
      </c>
      <c r="M22" s="5" t="s">
        <v>1</v>
      </c>
      <c r="N22" s="5" t="s">
        <v>1</v>
      </c>
      <c r="O22" s="15" t="s">
        <v>25</v>
      </c>
      <c r="P22" s="15" t="s">
        <v>25</v>
      </c>
      <c r="Q22" s="14" t="s">
        <v>0</v>
      </c>
      <c r="R22" s="14" t="s">
        <v>0</v>
      </c>
      <c r="S22" s="14" t="s">
        <v>0</v>
      </c>
      <c r="T22" s="14" t="s">
        <v>0</v>
      </c>
      <c r="U22" s="14" t="s">
        <v>0</v>
      </c>
      <c r="V22" s="19" t="s">
        <v>29</v>
      </c>
      <c r="W22" s="19" t="s">
        <v>29</v>
      </c>
      <c r="X22" s="19" t="s">
        <v>29</v>
      </c>
      <c r="Y22" s="19" t="s">
        <v>29</v>
      </c>
      <c r="Z22" s="26"/>
    </row>
    <row r="23" spans="1:26" x14ac:dyDescent="0.25">
      <c r="A23" s="1">
        <v>21</v>
      </c>
      <c r="B23" s="6" t="s">
        <v>21</v>
      </c>
      <c r="C23" s="6" t="s">
        <v>21</v>
      </c>
      <c r="D23" s="6" t="s">
        <v>21</v>
      </c>
      <c r="E23" s="5" t="s">
        <v>1</v>
      </c>
      <c r="F23" s="5" t="s">
        <v>1</v>
      </c>
      <c r="G23" s="25" t="s">
        <v>1</v>
      </c>
      <c r="H23" s="24" t="s">
        <v>1</v>
      </c>
      <c r="I23" s="6" t="s">
        <v>26</v>
      </c>
      <c r="J23" s="9" t="s">
        <v>32</v>
      </c>
      <c r="K23" s="19" t="s">
        <v>26</v>
      </c>
      <c r="L23" s="19" t="s">
        <v>26</v>
      </c>
      <c r="M23" s="5" t="s">
        <v>1</v>
      </c>
      <c r="N23" s="5" t="s">
        <v>1</v>
      </c>
      <c r="O23" s="15" t="s">
        <v>25</v>
      </c>
      <c r="P23" s="15" t="s">
        <v>25</v>
      </c>
      <c r="Q23" s="8" t="s">
        <v>10</v>
      </c>
      <c r="R23" s="5" t="s">
        <v>1</v>
      </c>
      <c r="S23" s="5" t="s">
        <v>1</v>
      </c>
      <c r="T23" s="5" t="s">
        <v>1</v>
      </c>
      <c r="U23" s="8" t="s">
        <v>3</v>
      </c>
      <c r="V23" s="19" t="s">
        <v>29</v>
      </c>
      <c r="W23" s="16" t="s">
        <v>33</v>
      </c>
      <c r="X23" s="19" t="s">
        <v>29</v>
      </c>
      <c r="Y23" s="19" t="s">
        <v>29</v>
      </c>
      <c r="Z23" s="26"/>
    </row>
    <row r="24" spans="1:26" x14ac:dyDescent="0.25">
      <c r="A24" s="3">
        <v>22</v>
      </c>
      <c r="B24" s="6" t="s">
        <v>21</v>
      </c>
      <c r="C24" s="17" t="s">
        <v>34</v>
      </c>
      <c r="D24" s="6" t="s">
        <v>21</v>
      </c>
      <c r="E24" s="5" t="s">
        <v>1</v>
      </c>
      <c r="F24" s="5" t="s">
        <v>1</v>
      </c>
      <c r="G24" s="25" t="s">
        <v>1</v>
      </c>
      <c r="H24" s="24" t="s">
        <v>1</v>
      </c>
      <c r="I24" s="6" t="s">
        <v>26</v>
      </c>
      <c r="J24" s="6" t="s">
        <v>26</v>
      </c>
      <c r="K24" s="19" t="s">
        <v>26</v>
      </c>
      <c r="L24" s="19" t="s">
        <v>26</v>
      </c>
      <c r="M24" s="5" t="s">
        <v>1</v>
      </c>
      <c r="N24" s="5" t="s">
        <v>1</v>
      </c>
      <c r="O24" s="17" t="s">
        <v>35</v>
      </c>
      <c r="P24" s="15" t="s">
        <v>25</v>
      </c>
      <c r="Q24" s="8" t="s">
        <v>10</v>
      </c>
      <c r="R24" s="5" t="s">
        <v>1</v>
      </c>
      <c r="S24" s="5" t="s">
        <v>1</v>
      </c>
      <c r="T24" s="5" t="s">
        <v>1</v>
      </c>
      <c r="U24" s="8" t="s">
        <v>3</v>
      </c>
      <c r="V24" s="19" t="s">
        <v>29</v>
      </c>
      <c r="W24" s="19" t="s">
        <v>29</v>
      </c>
      <c r="X24" s="19" t="s">
        <v>29</v>
      </c>
      <c r="Y24" s="19" t="s">
        <v>29</v>
      </c>
      <c r="Z24" s="26"/>
    </row>
    <row r="25" spans="1:26" x14ac:dyDescent="0.25">
      <c r="V25" s="26"/>
      <c r="W25" s="26"/>
      <c r="X25" s="26"/>
      <c r="Y25" s="26"/>
      <c r="Z25" s="26"/>
    </row>
    <row r="26" spans="1:26" x14ac:dyDescent="0.25">
      <c r="V26" s="26"/>
      <c r="W26" s="26"/>
      <c r="X26" s="26"/>
      <c r="Y26" s="26"/>
      <c r="Z26" s="2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Nathan Millwater</cp:lastModifiedBy>
  <dcterms:modified xsi:type="dcterms:W3CDTF">2020-10-03T21:26:27Z</dcterms:modified>
</cp:coreProperties>
</file>