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spearman-outfiles\"/>
    </mc:Choice>
  </mc:AlternateContent>
  <xr:revisionPtr revIDLastSave="0" documentId="13_ncr:1_{80DE393A-FC28-4464-9257-8C49FA33054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rrelation_2021.04.25-08.05.34" sheetId="1" r:id="rId1"/>
  </sheets>
  <calcPr calcId="0"/>
</workbook>
</file>

<file path=xl/sharedStrings.xml><?xml version="1.0" encoding="utf-8"?>
<sst xmlns="http://schemas.openxmlformats.org/spreadsheetml/2006/main" count="92" uniqueCount="46">
  <si>
    <t>AQI</t>
  </si>
  <si>
    <t>AQI_1m_lag</t>
  </si>
  <si>
    <t>AQI_2m_lag</t>
  </si>
  <si>
    <t>BB_g_m-2</t>
  </si>
  <si>
    <t>BB_g_m-2_1m_lag</t>
  </si>
  <si>
    <t>BB_g_m-2_2m_lag</t>
  </si>
  <si>
    <t>C_g_m-2</t>
  </si>
  <si>
    <t>C_g_m-2_1m_lag</t>
  </si>
  <si>
    <t>C_g_m-2_2m_lag</t>
  </si>
  <si>
    <t>DM_kg_m-2</t>
  </si>
  <si>
    <t>DM_kg_m-2_1m_lag</t>
  </si>
  <si>
    <t>DM_kg_m-2_2m_lag</t>
  </si>
  <si>
    <t>NPP_g_m-2</t>
  </si>
  <si>
    <t>NPP_g_m-2_1m_lag</t>
  </si>
  <si>
    <t>NPP_g_m-2_2m_lag</t>
  </si>
  <si>
    <t>PDSI</t>
  </si>
  <si>
    <t>PDSI_1m_lag</t>
  </si>
  <si>
    <t>PDSI_2m_lag</t>
  </si>
  <si>
    <t>Rh_g_m-2</t>
  </si>
  <si>
    <t>Rh_g_m-2_1m_lag</t>
  </si>
  <si>
    <t>Rh_g_m-2_2m_lag</t>
  </si>
  <si>
    <t>SP01</t>
  </si>
  <si>
    <t>SP01_1m_lag</t>
  </si>
  <si>
    <t>SP01_2m_lag</t>
  </si>
  <si>
    <t>burned_frac</t>
  </si>
  <si>
    <t>burned_frac_1m_lag</t>
  </si>
  <si>
    <t>burned_frac_2m_lag</t>
  </si>
  <si>
    <t>pm25_ug_m-3</t>
  </si>
  <si>
    <t>pm25_ug_m-3_1m_lag</t>
  </si>
  <si>
    <t>pm25_ug_m-3_2m_lag</t>
  </si>
  <si>
    <t>precip_in</t>
  </si>
  <si>
    <t>precip_in_1m_lag</t>
  </si>
  <si>
    <t>precip_in_2m_lag</t>
  </si>
  <si>
    <t>smallf_frac</t>
  </si>
  <si>
    <t>smallf_frac_1m_lag</t>
  </si>
  <si>
    <t>smallf_frac_2m_lag</t>
  </si>
  <si>
    <t>temp_F</t>
  </si>
  <si>
    <t>temp_F_1m_lag</t>
  </si>
  <si>
    <t>temp_F_2m_lag</t>
  </si>
  <si>
    <t>ALAND_ATOTAL_ratio</t>
  </si>
  <si>
    <t>deathRate</t>
  </si>
  <si>
    <t>median_inc</t>
  </si>
  <si>
    <t>month</t>
  </si>
  <si>
    <t>months_from_start</t>
  </si>
  <si>
    <t>popuDensity_ALAND_km2</t>
  </si>
  <si>
    <t>popuDensity_ATOTAL_km2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</si>
</sst>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4" fontId="18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7"/>
  <sheetViews>
    <sheetView tabSelected="1" topLeftCell="A37" zoomScale="145" zoomScaleNormal="145" workbookViewId="0">
      <selection activeCell="X45" sqref="X45"/>
    </sheetView>
  </sheetViews>
  <sheetFormatPr defaultColWidth="9.140625" defaultRowHeight="15" x14ac:dyDescent="0.25"/>
  <cols>
    <col min="1" max="1" width="23.7109375" style="2" customWidth="1"/>
    <col min="2" max="47" width="3.5703125" customWidth="1"/>
  </cols>
  <sheetData>
    <row r="1" spans="1:47" ht="20.85" customHeight="1" x14ac:dyDescent="0.25">
      <c r="A1" s="1" t="s">
        <v>0</v>
      </c>
      <c r="B1" s="3">
        <v>1</v>
      </c>
      <c r="C1" s="3">
        <v>0.70729801303101902</v>
      </c>
      <c r="D1" s="3">
        <v>0.50833934829356198</v>
      </c>
      <c r="E1" s="3">
        <v>0.18372378470335099</v>
      </c>
      <c r="F1" s="3">
        <v>0.15341642403782499</v>
      </c>
      <c r="G1" s="3">
        <v>0.104582275890099</v>
      </c>
      <c r="H1" s="3">
        <v>0.18372378470335099</v>
      </c>
      <c r="I1" s="3">
        <v>0.15341642403782499</v>
      </c>
      <c r="J1" s="3">
        <v>0.104582275890099</v>
      </c>
      <c r="K1" s="3">
        <v>0.18370431611577201</v>
      </c>
      <c r="L1" s="3">
        <v>0.15338773143661699</v>
      </c>
      <c r="M1" s="3">
        <v>0.104551800657741</v>
      </c>
      <c r="N1" s="3">
        <v>0.48805212489298</v>
      </c>
      <c r="O1" s="3">
        <v>0.33264323413532398</v>
      </c>
      <c r="P1" s="3">
        <v>0.11153141806431</v>
      </c>
      <c r="Q1" s="3">
        <v>-0.117567007153578</v>
      </c>
      <c r="R1" s="3">
        <v>-9.2699429684488494E-2</v>
      </c>
      <c r="S1" s="3">
        <v>-7.9446465551495205E-2</v>
      </c>
      <c r="T1" s="3">
        <v>0.39634841685875499</v>
      </c>
      <c r="U1" s="3">
        <v>0.25984982634803699</v>
      </c>
      <c r="V1" s="3">
        <v>7.58645225354663E-2</v>
      </c>
      <c r="W1" s="3">
        <v>-0.112064768162768</v>
      </c>
      <c r="X1" s="3">
        <v>-6.0607657786395597E-2</v>
      </c>
      <c r="Y1" s="3">
        <v>-4.4857192279246103E-2</v>
      </c>
      <c r="Z1" s="3">
        <v>0.177352110531942</v>
      </c>
      <c r="AA1" s="3">
        <v>0.15010606781449201</v>
      </c>
      <c r="AB1" s="3">
        <v>0.103663564887456</v>
      </c>
      <c r="AC1" s="3">
        <v>0.43821363333704799</v>
      </c>
      <c r="AD1" s="3">
        <v>0.32812330348247498</v>
      </c>
      <c r="AE1" s="3">
        <v>0.239664408131431</v>
      </c>
      <c r="AF1" s="3">
        <v>0.120044356242242</v>
      </c>
      <c r="AG1" s="3">
        <v>0.143584926031701</v>
      </c>
      <c r="AH1" s="3">
        <v>0.107364259925709</v>
      </c>
      <c r="AI1" s="3">
        <v>0.19490635549768701</v>
      </c>
      <c r="AJ1" s="3">
        <v>0.17141671203718101</v>
      </c>
      <c r="AK1" s="3">
        <v>0.13022049154761001</v>
      </c>
      <c r="AL1" s="3">
        <v>0.489274868128596</v>
      </c>
      <c r="AM1" s="3">
        <v>0.307675170371288</v>
      </c>
      <c r="AN1" s="3">
        <v>7.0066185332341102E-2</v>
      </c>
      <c r="AO1" s="3">
        <v>3.2927579190835998E-2</v>
      </c>
      <c r="AP1" s="3">
        <v>-0.160221683434316</v>
      </c>
      <c r="AQ1" s="3">
        <v>-5.9446548358595599E-2</v>
      </c>
      <c r="AR1" s="3">
        <v>-9.0040577638160396E-2</v>
      </c>
      <c r="AS1" s="3">
        <v>-8.8968471835435797E-2</v>
      </c>
      <c r="AT1" s="3">
        <v>0.104036977739796</v>
      </c>
      <c r="AU1" s="3">
        <v>0.11123118425322601</v>
      </c>
    </row>
    <row r="2" spans="1:47" ht="20.85" customHeight="1" x14ac:dyDescent="0.25">
      <c r="A2" s="1" t="s">
        <v>1</v>
      </c>
      <c r="B2" s="3">
        <v>0.70729801303101902</v>
      </c>
      <c r="C2" s="3">
        <v>0.999999999999999</v>
      </c>
      <c r="D2" s="3">
        <v>0.70756094917585299</v>
      </c>
      <c r="E2" s="3">
        <v>0.12174463800039299</v>
      </c>
      <c r="F2" s="3">
        <v>0.181498921034007</v>
      </c>
      <c r="G2" s="3">
        <v>0.15370807546138901</v>
      </c>
      <c r="H2" s="3">
        <v>0.12174463800039299</v>
      </c>
      <c r="I2" s="3">
        <v>0.181498921034007</v>
      </c>
      <c r="J2" s="3">
        <v>0.15370807546138901</v>
      </c>
      <c r="K2" s="3">
        <v>0.121729343992345</v>
      </c>
      <c r="L2" s="3">
        <v>0.18147962023759401</v>
      </c>
      <c r="M2" s="3">
        <v>0.15368000896596901</v>
      </c>
      <c r="N2" s="3">
        <v>0.50259052162951201</v>
      </c>
      <c r="O2" s="3">
        <v>0.48696229303393102</v>
      </c>
      <c r="P2" s="3">
        <v>0.33265867792883302</v>
      </c>
      <c r="Q2" s="3">
        <v>-8.7282828357815298E-2</v>
      </c>
      <c r="R2" s="3">
        <v>-0.116360009262374</v>
      </c>
      <c r="S2" s="3">
        <v>-9.18532195033228E-2</v>
      </c>
      <c r="T2" s="3">
        <v>0.44392994424951698</v>
      </c>
      <c r="U2" s="3">
        <v>0.39567265138150598</v>
      </c>
      <c r="V2" s="3">
        <v>0.26034981844639299</v>
      </c>
      <c r="W2" s="3">
        <v>9.1466773399768997E-3</v>
      </c>
      <c r="X2" s="3">
        <v>-0.111348185204959</v>
      </c>
      <c r="Y2" s="3">
        <v>-6.22705553736463E-2</v>
      </c>
      <c r="Z2" s="3">
        <v>0.114357513400732</v>
      </c>
      <c r="AA2" s="3">
        <v>0.17508153450876601</v>
      </c>
      <c r="AB2" s="3">
        <v>0.150300294362883</v>
      </c>
      <c r="AC2" s="3">
        <v>0.34692591359347402</v>
      </c>
      <c r="AD2" s="3">
        <v>0.43374755377583801</v>
      </c>
      <c r="AE2" s="3">
        <v>0.32626074386267501</v>
      </c>
      <c r="AF2" s="3">
        <v>0.203241473069739</v>
      </c>
      <c r="AG2" s="3">
        <v>0.120711006354738</v>
      </c>
      <c r="AH2" s="3">
        <v>0.141730700330987</v>
      </c>
      <c r="AI2" s="3">
        <v>0.129676990661869</v>
      </c>
      <c r="AJ2" s="3">
        <v>0.191420036448676</v>
      </c>
      <c r="AK2" s="3">
        <v>0.17031109590419699</v>
      </c>
      <c r="AL2" s="3">
        <v>0.530816861358412</v>
      </c>
      <c r="AM2" s="3">
        <v>0.48844229641688203</v>
      </c>
      <c r="AN2" s="3">
        <v>0.30851651486656001</v>
      </c>
      <c r="AO2" s="3">
        <v>3.2924684573631499E-2</v>
      </c>
      <c r="AP2" s="3">
        <v>-0.235670474530046</v>
      </c>
      <c r="AQ2" s="3">
        <v>-6.01931559140527E-2</v>
      </c>
      <c r="AR2" s="3">
        <v>0.12884546572830299</v>
      </c>
      <c r="AS2" s="3">
        <v>-7.7651142472170004E-2</v>
      </c>
      <c r="AT2" s="3">
        <v>0.104051625970284</v>
      </c>
      <c r="AU2" s="3">
        <v>0.111239769654752</v>
      </c>
    </row>
    <row r="3" spans="1:47" ht="20.85" customHeight="1" x14ac:dyDescent="0.25">
      <c r="A3" s="1" t="s">
        <v>2</v>
      </c>
      <c r="B3" s="3">
        <v>0.50833934829356198</v>
      </c>
      <c r="C3" s="3">
        <v>0.70756094917585299</v>
      </c>
      <c r="D3" s="3">
        <v>1</v>
      </c>
      <c r="E3" s="3">
        <v>6.3873145544225907E-2</v>
      </c>
      <c r="F3" s="3">
        <v>0.118234075911265</v>
      </c>
      <c r="G3" s="3">
        <v>0.17998156826374201</v>
      </c>
      <c r="H3" s="3">
        <v>6.3873145544225907E-2</v>
      </c>
      <c r="I3" s="3">
        <v>0.118234075911265</v>
      </c>
      <c r="J3" s="3">
        <v>0.17998156826374201</v>
      </c>
      <c r="K3" s="3">
        <v>6.3859686231423296E-2</v>
      </c>
      <c r="L3" s="3">
        <v>0.118220051185204</v>
      </c>
      <c r="M3" s="3">
        <v>0.17996333369836401</v>
      </c>
      <c r="N3" s="3">
        <v>0.38629119354602798</v>
      </c>
      <c r="O3" s="3">
        <v>0.50397081051484205</v>
      </c>
      <c r="P3" s="3">
        <v>0.488576523586293</v>
      </c>
      <c r="Q3" s="3">
        <v>-5.5499943874278E-2</v>
      </c>
      <c r="R3" s="3">
        <v>-8.2320285092460699E-2</v>
      </c>
      <c r="S3" s="3">
        <v>-0.111368087663651</v>
      </c>
      <c r="T3" s="3">
        <v>0.38544589052964401</v>
      </c>
      <c r="U3" s="3">
        <v>0.44444783383289199</v>
      </c>
      <c r="V3" s="3">
        <v>0.39740649870525402</v>
      </c>
      <c r="W3" s="3">
        <v>2.5413171810233299E-2</v>
      </c>
      <c r="X3" s="3">
        <v>9.7215193733329198E-3</v>
      </c>
      <c r="Y3" s="3">
        <v>-0.109910250212472</v>
      </c>
      <c r="Z3" s="3">
        <v>5.5749735198581798E-2</v>
      </c>
      <c r="AA3" s="3">
        <v>0.110817958908334</v>
      </c>
      <c r="AB3" s="3">
        <v>0.17356229743316401</v>
      </c>
      <c r="AC3" s="3">
        <v>0.278824004215947</v>
      </c>
      <c r="AD3" s="3">
        <v>0.34212537127102599</v>
      </c>
      <c r="AE3" s="3">
        <v>0.43027182356524402</v>
      </c>
      <c r="AF3" s="3">
        <v>0.17936923662357901</v>
      </c>
      <c r="AG3" s="3">
        <v>0.204049446667771</v>
      </c>
      <c r="AH3" s="3">
        <v>0.12139515436942599</v>
      </c>
      <c r="AI3" s="3">
        <v>6.9067012999788902E-2</v>
      </c>
      <c r="AJ3" s="3">
        <v>0.12441408838934501</v>
      </c>
      <c r="AK3" s="3">
        <v>0.18793626733975799</v>
      </c>
      <c r="AL3" s="3">
        <v>0.45223329908155602</v>
      </c>
      <c r="AM3" s="3">
        <v>0.53183325283378402</v>
      </c>
      <c r="AN3" s="3">
        <v>0.49020959658700702</v>
      </c>
      <c r="AO3" s="3">
        <v>3.2747446197405397E-2</v>
      </c>
      <c r="AP3" s="3">
        <v>-0.25393213299675299</v>
      </c>
      <c r="AQ3" s="3">
        <v>-5.9334813341099801E-2</v>
      </c>
      <c r="AR3" s="3">
        <v>0.32229931032417503</v>
      </c>
      <c r="AS3" s="3">
        <v>-6.5657654505987498E-2</v>
      </c>
      <c r="AT3" s="3">
        <v>0.103689489792073</v>
      </c>
      <c r="AU3" s="3">
        <v>0.110851096304332</v>
      </c>
    </row>
    <row r="4" spans="1:47" ht="20.85" customHeight="1" x14ac:dyDescent="0.25">
      <c r="A4" s="1" t="s">
        <v>3</v>
      </c>
      <c r="B4" s="3">
        <v>0.18372378470335099</v>
      </c>
      <c r="C4" s="3">
        <v>0.12174463800039299</v>
      </c>
      <c r="D4" s="3">
        <v>6.3873145544225907E-2</v>
      </c>
      <c r="E4" s="3">
        <v>1</v>
      </c>
      <c r="F4" s="3">
        <v>0.46827912402910099</v>
      </c>
      <c r="G4" s="3">
        <v>0.332393514462405</v>
      </c>
      <c r="H4" s="3">
        <v>1</v>
      </c>
      <c r="I4" s="3">
        <v>0.46827912402910099</v>
      </c>
      <c r="J4" s="3">
        <v>0.332393514462405</v>
      </c>
      <c r="K4" s="3">
        <v>0.99999945213059005</v>
      </c>
      <c r="L4" s="3">
        <v>0.46821751485775198</v>
      </c>
      <c r="M4" s="3">
        <v>0.33230625915682099</v>
      </c>
      <c r="N4" s="3">
        <v>0.26965302316099898</v>
      </c>
      <c r="O4" s="3">
        <v>0.199376945956525</v>
      </c>
      <c r="P4" s="3">
        <v>0.123128129302846</v>
      </c>
      <c r="Q4" s="3">
        <v>-0.15881728909682</v>
      </c>
      <c r="R4" s="3">
        <v>-0.13561989584783599</v>
      </c>
      <c r="S4" s="3">
        <v>-0.12057559339905601</v>
      </c>
      <c r="T4" s="3">
        <v>0.253690961749445</v>
      </c>
      <c r="U4" s="3">
        <v>0.199048477890025</v>
      </c>
      <c r="V4" s="3">
        <v>0.14290738498776101</v>
      </c>
      <c r="W4" s="3">
        <v>-0.10060700709515601</v>
      </c>
      <c r="X4" s="3">
        <v>-6.1320504273907998E-2</v>
      </c>
      <c r="Y4" s="3">
        <v>-6.1675174421458798E-2</v>
      </c>
      <c r="Z4" s="3">
        <v>0.98838188711867803</v>
      </c>
      <c r="AA4" s="3">
        <v>0.46037320866169101</v>
      </c>
      <c r="AB4" s="3">
        <v>0.32352919836879002</v>
      </c>
      <c r="AC4" s="3">
        <v>0.16431459484105501</v>
      </c>
      <c r="AD4" s="3">
        <v>0.147235140062561</v>
      </c>
      <c r="AE4" s="3">
        <v>0.123449614325288</v>
      </c>
      <c r="AF4" s="3">
        <v>3.5438885180771797E-2</v>
      </c>
      <c r="AG4" s="3">
        <v>3.6512318892205603E-2</v>
      </c>
      <c r="AH4" s="3">
        <v>2.2053640289608701E-2</v>
      </c>
      <c r="AI4" s="3">
        <v>0.94222313419717496</v>
      </c>
      <c r="AJ4" s="3">
        <v>0.44275435365751897</v>
      </c>
      <c r="AK4" s="3">
        <v>0.32265936524558397</v>
      </c>
      <c r="AL4" s="3">
        <v>0.31493371040010998</v>
      </c>
      <c r="AM4" s="3">
        <v>0.24069454150893499</v>
      </c>
      <c r="AN4" s="3">
        <v>0.15273063750993299</v>
      </c>
      <c r="AO4" s="3">
        <v>-6.9372850357472801E-2</v>
      </c>
      <c r="AP4" s="3">
        <v>-6.0646811516132902E-2</v>
      </c>
      <c r="AQ4" s="3">
        <v>-0.106596118925017</v>
      </c>
      <c r="AR4" s="3">
        <v>-3.7705521301829997E-2</v>
      </c>
      <c r="AS4" s="3">
        <v>3.6310886306130198E-2</v>
      </c>
      <c r="AT4" s="3">
        <v>3.7574761667211298E-2</v>
      </c>
      <c r="AU4" s="3">
        <v>4.4033947720440801E-2</v>
      </c>
    </row>
    <row r="5" spans="1:47" ht="20.85" customHeight="1" x14ac:dyDescent="0.25">
      <c r="A5" s="1" t="s">
        <v>4</v>
      </c>
      <c r="B5" s="3">
        <v>0.15341642403782499</v>
      </c>
      <c r="C5" s="3">
        <v>0.181498921034007</v>
      </c>
      <c r="D5" s="3">
        <v>0.118234075911265</v>
      </c>
      <c r="E5" s="3">
        <v>0.46827912402910099</v>
      </c>
      <c r="F5" s="3">
        <v>1</v>
      </c>
      <c r="G5" s="3">
        <v>0.470336595779001</v>
      </c>
      <c r="H5" s="3">
        <v>0.46827912402910099</v>
      </c>
      <c r="I5" s="3">
        <v>1</v>
      </c>
      <c r="J5" s="3">
        <v>0.470336595779001</v>
      </c>
      <c r="K5" s="3">
        <v>0.46822172153894598</v>
      </c>
      <c r="L5" s="3">
        <v>0.99999944782011096</v>
      </c>
      <c r="M5" s="3">
        <v>0.470274941038414</v>
      </c>
      <c r="N5" s="3">
        <v>0.28988859126416899</v>
      </c>
      <c r="O5" s="3">
        <v>0.26672246835986602</v>
      </c>
      <c r="P5" s="3">
        <v>0.19612850975795301</v>
      </c>
      <c r="Q5" s="3">
        <v>-0.14527795610611699</v>
      </c>
      <c r="R5" s="3">
        <v>-0.16019978931196099</v>
      </c>
      <c r="S5" s="3">
        <v>-0.13673625047344301</v>
      </c>
      <c r="T5" s="3">
        <v>0.29163727219832503</v>
      </c>
      <c r="U5" s="3">
        <v>0.25146185018290501</v>
      </c>
      <c r="V5" s="3">
        <v>0.19724610371343199</v>
      </c>
      <c r="W5" s="3">
        <v>-1.47670152510025E-2</v>
      </c>
      <c r="X5" s="3">
        <v>-0.102281980197044</v>
      </c>
      <c r="Y5" s="3">
        <v>-6.2375087019937901E-2</v>
      </c>
      <c r="Z5" s="3">
        <v>0.45808487023754502</v>
      </c>
      <c r="AA5" s="3">
        <v>0.98825046181051601</v>
      </c>
      <c r="AB5" s="3">
        <v>0.462287112167584</v>
      </c>
      <c r="AC5" s="3">
        <v>0.12697349158039301</v>
      </c>
      <c r="AD5" s="3">
        <v>0.164843186697575</v>
      </c>
      <c r="AE5" s="3">
        <v>0.145715198426419</v>
      </c>
      <c r="AF5" s="3">
        <v>0.119077940425872</v>
      </c>
      <c r="AG5" s="3">
        <v>3.3482414361322203E-2</v>
      </c>
      <c r="AH5" s="3">
        <v>3.5983133932145597E-2</v>
      </c>
      <c r="AI5" s="3">
        <v>0.454612226505272</v>
      </c>
      <c r="AJ5" s="3">
        <v>0.94173120997217896</v>
      </c>
      <c r="AK5" s="3">
        <v>0.445133002020073</v>
      </c>
      <c r="AL5" s="3">
        <v>0.32841819428076202</v>
      </c>
      <c r="AM5" s="3">
        <v>0.31206983976734298</v>
      </c>
      <c r="AN5" s="3">
        <v>0.23800260692321801</v>
      </c>
      <c r="AO5" s="3">
        <v>-6.9072846368385094E-2</v>
      </c>
      <c r="AP5" s="3">
        <v>-9.67070743633896E-2</v>
      </c>
      <c r="AQ5" s="3">
        <v>-0.109250342937088</v>
      </c>
      <c r="AR5" s="3">
        <v>9.5212620793018302E-2</v>
      </c>
      <c r="AS5" s="3">
        <v>3.6977991358355902E-2</v>
      </c>
      <c r="AT5" s="3">
        <v>3.7493942324051503E-2</v>
      </c>
      <c r="AU5" s="3">
        <v>4.3978554016999398E-2</v>
      </c>
    </row>
    <row r="6" spans="1:47" ht="20.85" customHeight="1" x14ac:dyDescent="0.25">
      <c r="A6" s="1" t="s">
        <v>5</v>
      </c>
      <c r="B6" s="3">
        <v>0.104582275890099</v>
      </c>
      <c r="C6" s="3">
        <v>0.15370807546138901</v>
      </c>
      <c r="D6" s="3">
        <v>0.17998156826374201</v>
      </c>
      <c r="E6" s="3">
        <v>0.332393514462405</v>
      </c>
      <c r="F6" s="3">
        <v>0.470336595779001</v>
      </c>
      <c r="G6" s="3">
        <v>1</v>
      </c>
      <c r="H6" s="3">
        <v>0.332393514462405</v>
      </c>
      <c r="I6" s="3">
        <v>0.470336595779001</v>
      </c>
      <c r="J6" s="3">
        <v>1</v>
      </c>
      <c r="K6" s="3">
        <v>0.33231174026289101</v>
      </c>
      <c r="L6" s="3">
        <v>0.47027875259893698</v>
      </c>
      <c r="M6" s="3">
        <v>0.99999944826835396</v>
      </c>
      <c r="N6" s="3">
        <v>0.26265787769522603</v>
      </c>
      <c r="O6" s="3">
        <v>0.29073064467402299</v>
      </c>
      <c r="P6" s="3">
        <v>0.26614384759653997</v>
      </c>
      <c r="Q6" s="3">
        <v>-0.135684415153521</v>
      </c>
      <c r="R6" s="3">
        <v>-0.14592353933770799</v>
      </c>
      <c r="S6" s="3">
        <v>-0.16032213851098001</v>
      </c>
      <c r="T6" s="3">
        <v>0.29675899382571302</v>
      </c>
      <c r="U6" s="3">
        <v>0.29172337377060598</v>
      </c>
      <c r="V6" s="3">
        <v>0.25133892507593603</v>
      </c>
      <c r="W6" s="3">
        <v>-1.8250029160004101E-2</v>
      </c>
      <c r="X6" s="3">
        <v>-1.7073314220032401E-2</v>
      </c>
      <c r="Y6" s="3">
        <v>-0.102535396289858</v>
      </c>
      <c r="Z6" s="3">
        <v>0.32133157514594402</v>
      </c>
      <c r="AA6" s="3">
        <v>0.46016177016856802</v>
      </c>
      <c r="AB6" s="3">
        <v>0.98823693681053504</v>
      </c>
      <c r="AC6" s="3">
        <v>0.106033658234304</v>
      </c>
      <c r="AD6" s="3">
        <v>0.128590350866783</v>
      </c>
      <c r="AE6" s="3">
        <v>0.164020152307668</v>
      </c>
      <c r="AF6" s="3">
        <v>0.12257973071743</v>
      </c>
      <c r="AG6" s="3">
        <v>0.117189809796178</v>
      </c>
      <c r="AH6" s="3">
        <v>3.37003051417442E-2</v>
      </c>
      <c r="AI6" s="3">
        <v>0.32942163501364502</v>
      </c>
      <c r="AJ6" s="3">
        <v>0.456758792570157</v>
      </c>
      <c r="AK6" s="3">
        <v>0.94139509529625498</v>
      </c>
      <c r="AL6" s="3">
        <v>0.31620945916252502</v>
      </c>
      <c r="AM6" s="3">
        <v>0.329236265547594</v>
      </c>
      <c r="AN6" s="3">
        <v>0.31162995350817302</v>
      </c>
      <c r="AO6" s="3">
        <v>-6.8949258010524803E-2</v>
      </c>
      <c r="AP6" s="3">
        <v>-0.102329302184856</v>
      </c>
      <c r="AQ6" s="3">
        <v>-0.11048215080005901</v>
      </c>
      <c r="AR6" s="3">
        <v>0.14693926064773799</v>
      </c>
      <c r="AS6" s="3">
        <v>3.60665648216126E-2</v>
      </c>
      <c r="AT6" s="3">
        <v>3.7535514604841697E-2</v>
      </c>
      <c r="AU6" s="3">
        <v>4.4010473168257402E-2</v>
      </c>
    </row>
    <row r="7" spans="1:47" ht="20.85" customHeight="1" x14ac:dyDescent="0.25">
      <c r="A7" s="1" t="s">
        <v>6</v>
      </c>
      <c r="B7" s="3">
        <v>0.18372378470335099</v>
      </c>
      <c r="C7" s="3">
        <v>0.12174463800039299</v>
      </c>
      <c r="D7" s="3">
        <v>6.3873145544225907E-2</v>
      </c>
      <c r="E7" s="3">
        <v>1</v>
      </c>
      <c r="F7" s="3">
        <v>0.46827912402910099</v>
      </c>
      <c r="G7" s="3">
        <v>0.332393514462405</v>
      </c>
      <c r="H7" s="3">
        <v>1</v>
      </c>
      <c r="I7" s="3">
        <v>0.46827912402910099</v>
      </c>
      <c r="J7" s="3">
        <v>0.332393514462405</v>
      </c>
      <c r="K7" s="3">
        <v>0.99999945213059005</v>
      </c>
      <c r="L7" s="3">
        <v>0.46821751485775198</v>
      </c>
      <c r="M7" s="3">
        <v>0.33230625915682099</v>
      </c>
      <c r="N7" s="3">
        <v>0.26965302316099898</v>
      </c>
      <c r="O7" s="3">
        <v>0.199376945956525</v>
      </c>
      <c r="P7" s="3">
        <v>0.123128129302846</v>
      </c>
      <c r="Q7" s="3">
        <v>-0.15881728909682</v>
      </c>
      <c r="R7" s="3">
        <v>-0.13561989584783599</v>
      </c>
      <c r="S7" s="3">
        <v>-0.12057559339905601</v>
      </c>
      <c r="T7" s="3">
        <v>0.253690961749445</v>
      </c>
      <c r="U7" s="3">
        <v>0.199048477890025</v>
      </c>
      <c r="V7" s="3">
        <v>0.14290738498776101</v>
      </c>
      <c r="W7" s="3">
        <v>-0.10060700709515601</v>
      </c>
      <c r="X7" s="3">
        <v>-6.1320504273907998E-2</v>
      </c>
      <c r="Y7" s="3">
        <v>-6.1675174421458798E-2</v>
      </c>
      <c r="Z7" s="3">
        <v>0.98838188711867803</v>
      </c>
      <c r="AA7" s="3">
        <v>0.46037320866169101</v>
      </c>
      <c r="AB7" s="3">
        <v>0.32352919836879002</v>
      </c>
      <c r="AC7" s="3">
        <v>0.16431459484105501</v>
      </c>
      <c r="AD7" s="3">
        <v>0.147235140062561</v>
      </c>
      <c r="AE7" s="3">
        <v>0.123449614325288</v>
      </c>
      <c r="AF7" s="3">
        <v>3.5438885180771797E-2</v>
      </c>
      <c r="AG7" s="3">
        <v>3.6512318892205603E-2</v>
      </c>
      <c r="AH7" s="3">
        <v>2.2053640289608701E-2</v>
      </c>
      <c r="AI7" s="3">
        <v>0.94222313419717496</v>
      </c>
      <c r="AJ7" s="3">
        <v>0.44275435365751897</v>
      </c>
      <c r="AK7" s="3">
        <v>0.32265936524558397</v>
      </c>
      <c r="AL7" s="3">
        <v>0.31493371040010998</v>
      </c>
      <c r="AM7" s="3">
        <v>0.24069454150893499</v>
      </c>
      <c r="AN7" s="3">
        <v>0.15273063750993299</v>
      </c>
      <c r="AO7" s="3">
        <v>-6.9372850357472801E-2</v>
      </c>
      <c r="AP7" s="3">
        <v>-6.0646811516132902E-2</v>
      </c>
      <c r="AQ7" s="3">
        <v>-0.106596118925017</v>
      </c>
      <c r="AR7" s="3">
        <v>-3.7705521301829997E-2</v>
      </c>
      <c r="AS7" s="3">
        <v>3.6310886306130198E-2</v>
      </c>
      <c r="AT7" s="3">
        <v>3.7574761667211298E-2</v>
      </c>
      <c r="AU7" s="3">
        <v>4.4033947720440801E-2</v>
      </c>
    </row>
    <row r="8" spans="1:47" ht="20.85" customHeight="1" x14ac:dyDescent="0.25">
      <c r="A8" s="1" t="s">
        <v>7</v>
      </c>
      <c r="B8" s="3">
        <v>0.15341642403782499</v>
      </c>
      <c r="C8" s="3">
        <v>0.181498921034007</v>
      </c>
      <c r="D8" s="3">
        <v>0.118234075911265</v>
      </c>
      <c r="E8" s="3">
        <v>0.46827912402910099</v>
      </c>
      <c r="F8" s="3">
        <v>1</v>
      </c>
      <c r="G8" s="3">
        <v>0.470336595779001</v>
      </c>
      <c r="H8" s="3">
        <v>0.46827912402910099</v>
      </c>
      <c r="I8" s="3">
        <v>1</v>
      </c>
      <c r="J8" s="3">
        <v>0.470336595779001</v>
      </c>
      <c r="K8" s="3">
        <v>0.46822172153894598</v>
      </c>
      <c r="L8" s="3">
        <v>0.99999944782011096</v>
      </c>
      <c r="M8" s="3">
        <v>0.470274941038414</v>
      </c>
      <c r="N8" s="3">
        <v>0.28988859126416899</v>
      </c>
      <c r="O8" s="3">
        <v>0.26672246835986602</v>
      </c>
      <c r="P8" s="3">
        <v>0.19612850975795301</v>
      </c>
      <c r="Q8" s="3">
        <v>-0.14527795610611699</v>
      </c>
      <c r="R8" s="3">
        <v>-0.16019978931196099</v>
      </c>
      <c r="S8" s="3">
        <v>-0.13673625047344301</v>
      </c>
      <c r="T8" s="3">
        <v>0.29163727219832503</v>
      </c>
      <c r="U8" s="3">
        <v>0.25146185018290501</v>
      </c>
      <c r="V8" s="3">
        <v>0.19724610371343199</v>
      </c>
      <c r="W8" s="3">
        <v>-1.47670152510025E-2</v>
      </c>
      <c r="X8" s="3">
        <v>-0.102281980197044</v>
      </c>
      <c r="Y8" s="3">
        <v>-6.2375087019937901E-2</v>
      </c>
      <c r="Z8" s="3">
        <v>0.45808487023754502</v>
      </c>
      <c r="AA8" s="3">
        <v>0.98825046181051601</v>
      </c>
      <c r="AB8" s="3">
        <v>0.462287112167584</v>
      </c>
      <c r="AC8" s="3">
        <v>0.12697349158039301</v>
      </c>
      <c r="AD8" s="3">
        <v>0.164843186697575</v>
      </c>
      <c r="AE8" s="3">
        <v>0.145715198426419</v>
      </c>
      <c r="AF8" s="3">
        <v>0.119077940425872</v>
      </c>
      <c r="AG8" s="3">
        <v>3.3482414361322203E-2</v>
      </c>
      <c r="AH8" s="3">
        <v>3.5983133932145597E-2</v>
      </c>
      <c r="AI8" s="3">
        <v>0.454612226505272</v>
      </c>
      <c r="AJ8" s="3">
        <v>0.94173120997217896</v>
      </c>
      <c r="AK8" s="3">
        <v>0.445133002020073</v>
      </c>
      <c r="AL8" s="3">
        <v>0.32841819428076202</v>
      </c>
      <c r="AM8" s="3">
        <v>0.31206983976734298</v>
      </c>
      <c r="AN8" s="3">
        <v>0.23800260692321801</v>
      </c>
      <c r="AO8" s="3">
        <v>-6.9072846368385094E-2</v>
      </c>
      <c r="AP8" s="3">
        <v>-9.67070743633896E-2</v>
      </c>
      <c r="AQ8" s="3">
        <v>-0.109250342937088</v>
      </c>
      <c r="AR8" s="3">
        <v>9.5212620793018302E-2</v>
      </c>
      <c r="AS8" s="3">
        <v>3.6977991358355902E-2</v>
      </c>
      <c r="AT8" s="3">
        <v>3.7493942324051503E-2</v>
      </c>
      <c r="AU8" s="3">
        <v>4.3978554016999398E-2</v>
      </c>
    </row>
    <row r="9" spans="1:47" ht="20.85" customHeight="1" x14ac:dyDescent="0.25">
      <c r="A9" s="1" t="s">
        <v>8</v>
      </c>
      <c r="B9" s="3">
        <v>0.104582275890099</v>
      </c>
      <c r="C9" s="3">
        <v>0.15370807546138901</v>
      </c>
      <c r="D9" s="3">
        <v>0.17998156826374201</v>
      </c>
      <c r="E9" s="3">
        <v>0.332393514462405</v>
      </c>
      <c r="F9" s="3">
        <v>0.470336595779001</v>
      </c>
      <c r="G9" s="3">
        <v>1</v>
      </c>
      <c r="H9" s="3">
        <v>0.332393514462405</v>
      </c>
      <c r="I9" s="3">
        <v>0.470336595779001</v>
      </c>
      <c r="J9" s="3">
        <v>1</v>
      </c>
      <c r="K9" s="3">
        <v>0.33231174026289101</v>
      </c>
      <c r="L9" s="3">
        <v>0.47027875259893698</v>
      </c>
      <c r="M9" s="3">
        <v>0.99999944826835396</v>
      </c>
      <c r="N9" s="3">
        <v>0.26265787769522603</v>
      </c>
      <c r="O9" s="3">
        <v>0.29073064467402299</v>
      </c>
      <c r="P9" s="3">
        <v>0.26614384759653997</v>
      </c>
      <c r="Q9" s="3">
        <v>-0.135684415153521</v>
      </c>
      <c r="R9" s="3">
        <v>-0.14592353933770799</v>
      </c>
      <c r="S9" s="3">
        <v>-0.16032213851098001</v>
      </c>
      <c r="T9" s="3">
        <v>0.29675899382571302</v>
      </c>
      <c r="U9" s="3">
        <v>0.29172337377060598</v>
      </c>
      <c r="V9" s="3">
        <v>0.25133892507593603</v>
      </c>
      <c r="W9" s="3">
        <v>-1.8250029160004101E-2</v>
      </c>
      <c r="X9" s="3">
        <v>-1.7073314220032401E-2</v>
      </c>
      <c r="Y9" s="3">
        <v>-0.102535396289858</v>
      </c>
      <c r="Z9" s="3">
        <v>0.32133157514594402</v>
      </c>
      <c r="AA9" s="3">
        <v>0.46016177016856802</v>
      </c>
      <c r="AB9" s="3">
        <v>0.98823693681053504</v>
      </c>
      <c r="AC9" s="3">
        <v>0.106033658234304</v>
      </c>
      <c r="AD9" s="3">
        <v>0.128590350866783</v>
      </c>
      <c r="AE9" s="3">
        <v>0.164020152307668</v>
      </c>
      <c r="AF9" s="3">
        <v>0.12257973071743</v>
      </c>
      <c r="AG9" s="3">
        <v>0.117189809796178</v>
      </c>
      <c r="AH9" s="3">
        <v>3.37003051417442E-2</v>
      </c>
      <c r="AI9" s="3">
        <v>0.32942163501364502</v>
      </c>
      <c r="AJ9" s="3">
        <v>0.456758792570157</v>
      </c>
      <c r="AK9" s="3">
        <v>0.94139509529625498</v>
      </c>
      <c r="AL9" s="3">
        <v>0.31620945916252502</v>
      </c>
      <c r="AM9" s="3">
        <v>0.329236265547594</v>
      </c>
      <c r="AN9" s="3">
        <v>0.31162995350817302</v>
      </c>
      <c r="AO9" s="3">
        <v>-6.8949258010524803E-2</v>
      </c>
      <c r="AP9" s="3">
        <v>-0.102329302184856</v>
      </c>
      <c r="AQ9" s="3">
        <v>-0.11048215080005901</v>
      </c>
      <c r="AR9" s="3">
        <v>0.14693926064773799</v>
      </c>
      <c r="AS9" s="3">
        <v>3.60665648216126E-2</v>
      </c>
      <c r="AT9" s="3">
        <v>3.7535514604841697E-2</v>
      </c>
      <c r="AU9" s="3">
        <v>4.4010473168257402E-2</v>
      </c>
    </row>
    <row r="10" spans="1:47" ht="20.85" customHeight="1" x14ac:dyDescent="0.25">
      <c r="A10" s="1" t="s">
        <v>9</v>
      </c>
      <c r="B10" s="3">
        <v>0.18370431611577201</v>
      </c>
      <c r="C10" s="3">
        <v>0.121729343992345</v>
      </c>
      <c r="D10" s="3">
        <v>6.3859686231423296E-2</v>
      </c>
      <c r="E10" s="3">
        <v>0.99999945213059005</v>
      </c>
      <c r="F10" s="3">
        <v>0.46822172153894598</v>
      </c>
      <c r="G10" s="3">
        <v>0.33231174026289101</v>
      </c>
      <c r="H10" s="3">
        <v>0.99999945213059005</v>
      </c>
      <c r="I10" s="3">
        <v>0.46822172153894598</v>
      </c>
      <c r="J10" s="3">
        <v>0.33231174026289101</v>
      </c>
      <c r="K10" s="3">
        <v>1</v>
      </c>
      <c r="L10" s="3">
        <v>0.46816049595055398</v>
      </c>
      <c r="M10" s="3">
        <v>0.33222476298120002</v>
      </c>
      <c r="N10" s="3">
        <v>0.269609008949108</v>
      </c>
      <c r="O10" s="3">
        <v>0.199322461407788</v>
      </c>
      <c r="P10" s="3">
        <v>0.12306848586871701</v>
      </c>
      <c r="Q10" s="3">
        <v>-0.158745204905096</v>
      </c>
      <c r="R10" s="3">
        <v>-0.135548690978325</v>
      </c>
      <c r="S10" s="3">
        <v>-0.120504899612045</v>
      </c>
      <c r="T10" s="3">
        <v>0.25365172201080799</v>
      </c>
      <c r="U10" s="3">
        <v>0.19900311922251299</v>
      </c>
      <c r="V10" s="3">
        <v>0.14285995027760701</v>
      </c>
      <c r="W10" s="3">
        <v>-0.10058522238438899</v>
      </c>
      <c r="X10" s="3">
        <v>-6.12974993384462E-2</v>
      </c>
      <c r="Y10" s="3">
        <v>-6.1654147694720898E-2</v>
      </c>
      <c r="Z10" s="3">
        <v>0.988427876097414</v>
      </c>
      <c r="AA10" s="3">
        <v>0.46033623133344898</v>
      </c>
      <c r="AB10" s="3">
        <v>0.32346221337703102</v>
      </c>
      <c r="AC10" s="3">
        <v>0.164311502234952</v>
      </c>
      <c r="AD10" s="3">
        <v>0.14725956726682299</v>
      </c>
      <c r="AE10" s="3">
        <v>0.123496074571725</v>
      </c>
      <c r="AF10" s="3">
        <v>3.5411784990178198E-2</v>
      </c>
      <c r="AG10" s="3">
        <v>3.6472967149169103E-2</v>
      </c>
      <c r="AH10" s="3">
        <v>2.2002916634524E-2</v>
      </c>
      <c r="AI10" s="3">
        <v>0.94220765001921603</v>
      </c>
      <c r="AJ10" s="3">
        <v>0.44269209907157397</v>
      </c>
      <c r="AK10" s="3">
        <v>0.32257427057149501</v>
      </c>
      <c r="AL10" s="3">
        <v>0.31488974293496902</v>
      </c>
      <c r="AM10" s="3">
        <v>0.24064464823151999</v>
      </c>
      <c r="AN10" s="3">
        <v>0.15267335388904099</v>
      </c>
      <c r="AO10" s="3">
        <v>-6.93515220905042E-2</v>
      </c>
      <c r="AP10" s="3">
        <v>-6.06239557930962E-2</v>
      </c>
      <c r="AQ10" s="3">
        <v>-0.10652534651461</v>
      </c>
      <c r="AR10" s="3">
        <v>-3.7694740766195098E-2</v>
      </c>
      <c r="AS10" s="3">
        <v>3.6307700595062602E-2</v>
      </c>
      <c r="AT10" s="3">
        <v>3.7559858380665903E-2</v>
      </c>
      <c r="AU10" s="3">
        <v>4.4020209060410299E-2</v>
      </c>
    </row>
    <row r="11" spans="1:47" ht="20.85" customHeight="1" x14ac:dyDescent="0.25">
      <c r="A11" s="1" t="s">
        <v>10</v>
      </c>
      <c r="B11" s="3">
        <v>0.15338773143661699</v>
      </c>
      <c r="C11" s="3">
        <v>0.18147962023759401</v>
      </c>
      <c r="D11" s="3">
        <v>0.118220051185204</v>
      </c>
      <c r="E11" s="3">
        <v>0.46821751485775198</v>
      </c>
      <c r="F11" s="3">
        <v>0.99999944782011096</v>
      </c>
      <c r="G11" s="3">
        <v>0.47027875259893698</v>
      </c>
      <c r="H11" s="3">
        <v>0.46821751485775198</v>
      </c>
      <c r="I11" s="3">
        <v>0.99999944782011096</v>
      </c>
      <c r="J11" s="3">
        <v>0.47027875259893698</v>
      </c>
      <c r="K11" s="3">
        <v>0.46816049595055398</v>
      </c>
      <c r="L11" s="3">
        <v>1</v>
      </c>
      <c r="M11" s="3">
        <v>0.470217484613216</v>
      </c>
      <c r="N11" s="3">
        <v>0.28985717084413298</v>
      </c>
      <c r="O11" s="3">
        <v>0.26667832761032201</v>
      </c>
      <c r="P11" s="3">
        <v>0.196074732405698</v>
      </c>
      <c r="Q11" s="3">
        <v>-0.14520026350085</v>
      </c>
      <c r="R11" s="3">
        <v>-0.160127011795928</v>
      </c>
      <c r="S11" s="3">
        <v>-0.13666471417046999</v>
      </c>
      <c r="T11" s="3">
        <v>0.29161187031172298</v>
      </c>
      <c r="U11" s="3">
        <v>0.25142294804828302</v>
      </c>
      <c r="V11" s="3">
        <v>0.197201337684455</v>
      </c>
      <c r="W11" s="3">
        <v>-1.47405231231999E-2</v>
      </c>
      <c r="X11" s="3">
        <v>-0.102258346371149</v>
      </c>
      <c r="Y11" s="3">
        <v>-6.2352685903312402E-2</v>
      </c>
      <c r="Z11" s="3">
        <v>0.458043722890069</v>
      </c>
      <c r="AA11" s="3">
        <v>0.98829674004507095</v>
      </c>
      <c r="AB11" s="3">
        <v>0.46224977807685402</v>
      </c>
      <c r="AC11" s="3">
        <v>0.126953098407593</v>
      </c>
      <c r="AD11" s="3">
        <v>0.164838866769768</v>
      </c>
      <c r="AE11" s="3">
        <v>0.145740424701371</v>
      </c>
      <c r="AF11" s="3">
        <v>0.11906023606094999</v>
      </c>
      <c r="AG11" s="3">
        <v>3.3456582288044198E-2</v>
      </c>
      <c r="AH11" s="3">
        <v>3.5942905506909699E-2</v>
      </c>
      <c r="AI11" s="3">
        <v>0.45455048271742698</v>
      </c>
      <c r="AJ11" s="3">
        <v>0.941715085424915</v>
      </c>
      <c r="AK11" s="3">
        <v>0.44506947688616999</v>
      </c>
      <c r="AL11" s="3">
        <v>0.32837280195801799</v>
      </c>
      <c r="AM11" s="3">
        <v>0.31202593484008001</v>
      </c>
      <c r="AN11" s="3">
        <v>0.23795340368142001</v>
      </c>
      <c r="AO11" s="3">
        <v>-6.9051765586156402E-2</v>
      </c>
      <c r="AP11" s="3">
        <v>-9.6687819698117197E-2</v>
      </c>
      <c r="AQ11" s="3">
        <v>-0.109178714090597</v>
      </c>
      <c r="AR11" s="3">
        <v>9.5238216753935706E-2</v>
      </c>
      <c r="AS11" s="3">
        <v>3.6977665132702203E-2</v>
      </c>
      <c r="AT11" s="3">
        <v>3.7479020017772598E-2</v>
      </c>
      <c r="AU11" s="3">
        <v>4.3964814822192298E-2</v>
      </c>
    </row>
    <row r="12" spans="1:47" ht="20.85" customHeight="1" x14ac:dyDescent="0.25">
      <c r="A12" s="1" t="s">
        <v>11</v>
      </c>
      <c r="B12" s="3">
        <v>0.104551800657741</v>
      </c>
      <c r="C12" s="3">
        <v>0.15368000896596901</v>
      </c>
      <c r="D12" s="3">
        <v>0.17996333369836401</v>
      </c>
      <c r="E12" s="3">
        <v>0.33230625915682099</v>
      </c>
      <c r="F12" s="3">
        <v>0.470274941038414</v>
      </c>
      <c r="G12" s="3">
        <v>0.99999944826835396</v>
      </c>
      <c r="H12" s="3">
        <v>0.33230625915682099</v>
      </c>
      <c r="I12" s="3">
        <v>0.470274941038414</v>
      </c>
      <c r="J12" s="3">
        <v>0.99999944826835396</v>
      </c>
      <c r="K12" s="3">
        <v>0.33222476298120002</v>
      </c>
      <c r="L12" s="3">
        <v>0.470217484613216</v>
      </c>
      <c r="M12" s="3">
        <v>1</v>
      </c>
      <c r="N12" s="3">
        <v>0.262640910254201</v>
      </c>
      <c r="O12" s="3">
        <v>0.29069986585094099</v>
      </c>
      <c r="P12" s="3">
        <v>0.26610061101889898</v>
      </c>
      <c r="Q12" s="3">
        <v>-0.13560646105494201</v>
      </c>
      <c r="R12" s="3">
        <v>-0.145846419327187</v>
      </c>
      <c r="S12" s="3">
        <v>-0.16025021947993401</v>
      </c>
      <c r="T12" s="3">
        <v>0.296743707320129</v>
      </c>
      <c r="U12" s="3">
        <v>0.29169842804711199</v>
      </c>
      <c r="V12" s="3">
        <v>0.25130025997015398</v>
      </c>
      <c r="W12" s="3">
        <v>-1.8230752046830299E-2</v>
      </c>
      <c r="X12" s="3">
        <v>-1.70459356711367E-2</v>
      </c>
      <c r="Y12" s="3">
        <v>-0.102513051613915</v>
      </c>
      <c r="Z12" s="3">
        <v>0.32125895790283499</v>
      </c>
      <c r="AA12" s="3">
        <v>0.46012067649277499</v>
      </c>
      <c r="AB12" s="3">
        <v>0.98828304966004199</v>
      </c>
      <c r="AC12" s="3">
        <v>0.106026300244514</v>
      </c>
      <c r="AD12" s="3">
        <v>0.12856967779853201</v>
      </c>
      <c r="AE12" s="3">
        <v>0.16401704238266099</v>
      </c>
      <c r="AF12" s="3">
        <v>0.122553481185028</v>
      </c>
      <c r="AG12" s="3">
        <v>0.117173673708953</v>
      </c>
      <c r="AH12" s="3">
        <v>3.3674037768164203E-2</v>
      </c>
      <c r="AI12" s="3">
        <v>0.32933242387203099</v>
      </c>
      <c r="AJ12" s="3">
        <v>0.45669713160146402</v>
      </c>
      <c r="AK12" s="3">
        <v>0.94137848831558502</v>
      </c>
      <c r="AL12" s="3">
        <v>0.31616519739694199</v>
      </c>
      <c r="AM12" s="3">
        <v>0.329191550929748</v>
      </c>
      <c r="AN12" s="3">
        <v>0.31158662540752402</v>
      </c>
      <c r="AO12" s="3">
        <v>-6.8928082927254802E-2</v>
      </c>
      <c r="AP12" s="3">
        <v>-0.10230790932348</v>
      </c>
      <c r="AQ12" s="3">
        <v>-0.11041039310839899</v>
      </c>
      <c r="AR12" s="3">
        <v>0.14696614856524801</v>
      </c>
      <c r="AS12" s="3">
        <v>3.6066657661062797E-2</v>
      </c>
      <c r="AT12" s="3">
        <v>3.7521035784216797E-2</v>
      </c>
      <c r="AU12" s="3">
        <v>4.3997199227944803E-2</v>
      </c>
    </row>
    <row r="13" spans="1:47" ht="20.85" customHeight="1" x14ac:dyDescent="0.25">
      <c r="A13" s="1" t="s">
        <v>12</v>
      </c>
      <c r="B13" s="3">
        <v>0.48805212489298</v>
      </c>
      <c r="C13" s="3">
        <v>0.50259052162951201</v>
      </c>
      <c r="D13" s="3">
        <v>0.38629119354602798</v>
      </c>
      <c r="E13" s="3">
        <v>0.26965302316099898</v>
      </c>
      <c r="F13" s="3">
        <v>0.28988859126416899</v>
      </c>
      <c r="G13" s="3">
        <v>0.26265787769522603</v>
      </c>
      <c r="H13" s="3">
        <v>0.26965302316099898</v>
      </c>
      <c r="I13" s="3">
        <v>0.28988859126416899</v>
      </c>
      <c r="J13" s="3">
        <v>0.26265787769522603</v>
      </c>
      <c r="K13" s="3">
        <v>0.269609008949108</v>
      </c>
      <c r="L13" s="3">
        <v>0.28985717084413298</v>
      </c>
      <c r="M13" s="3">
        <v>0.262640910254201</v>
      </c>
      <c r="N13" s="3">
        <v>1</v>
      </c>
      <c r="O13" s="3">
        <v>0.85142651201082098</v>
      </c>
      <c r="P13" s="3">
        <v>0.51652710826696002</v>
      </c>
      <c r="Q13" s="3">
        <v>-2.5089786670476701E-2</v>
      </c>
      <c r="R13" s="3">
        <v>-2.6198589965569698E-2</v>
      </c>
      <c r="S13" s="3">
        <v>-3.6991427399426E-2</v>
      </c>
      <c r="T13" s="3">
        <v>0.86721627649021804</v>
      </c>
      <c r="U13" s="3">
        <v>0.71214106477109596</v>
      </c>
      <c r="V13" s="3">
        <v>0.42657638925011798</v>
      </c>
      <c r="W13" s="3">
        <v>-3.89087237958593E-3</v>
      </c>
      <c r="X13" s="3">
        <v>2.1238986079905701E-2</v>
      </c>
      <c r="Y13" s="3">
        <v>-6.7417729302794004E-3</v>
      </c>
      <c r="Z13" s="3">
        <v>0.24659879651901401</v>
      </c>
      <c r="AA13" s="3">
        <v>0.27170377608734397</v>
      </c>
      <c r="AB13" s="3">
        <v>0.24965699562313301</v>
      </c>
      <c r="AC13" s="3">
        <v>0.366494287287434</v>
      </c>
      <c r="AD13" s="3">
        <v>0.32784068520926102</v>
      </c>
      <c r="AE13" s="3">
        <v>0.24475376847854899</v>
      </c>
      <c r="AF13" s="3">
        <v>0.33838036413596101</v>
      </c>
      <c r="AG13" s="3">
        <v>0.37590305943100699</v>
      </c>
      <c r="AH13" s="3">
        <v>0.31517073719947802</v>
      </c>
      <c r="AI13" s="3">
        <v>0.26387290598162499</v>
      </c>
      <c r="AJ13" s="3">
        <v>0.29592582432853798</v>
      </c>
      <c r="AK13" s="3">
        <v>0.276707885560047</v>
      </c>
      <c r="AL13" s="3">
        <v>0.86910698793726604</v>
      </c>
      <c r="AM13" s="3">
        <v>0.695547679204784</v>
      </c>
      <c r="AN13" s="3">
        <v>0.36478531441105599</v>
      </c>
      <c r="AO13" s="3">
        <v>-9.1489298675962297E-2</v>
      </c>
      <c r="AP13" s="3">
        <v>-0.29153167807034502</v>
      </c>
      <c r="AQ13" s="3">
        <v>-7.2027277574167298E-2</v>
      </c>
      <c r="AR13" s="3">
        <v>8.8856215025219204E-2</v>
      </c>
      <c r="AS13" s="3">
        <v>-4.5377374401707402E-3</v>
      </c>
      <c r="AT13" s="3">
        <v>0.146588042473629</v>
      </c>
      <c r="AU13" s="3">
        <v>0.149156071091049</v>
      </c>
    </row>
    <row r="14" spans="1:47" ht="20.85" customHeight="1" x14ac:dyDescent="0.25">
      <c r="A14" s="1" t="s">
        <v>13</v>
      </c>
      <c r="B14" s="3">
        <v>0.33264323413532398</v>
      </c>
      <c r="C14" s="3">
        <v>0.48696229303393201</v>
      </c>
      <c r="D14" s="3">
        <v>0.50397081051484205</v>
      </c>
      <c r="E14" s="3">
        <v>0.199376945956525</v>
      </c>
      <c r="F14" s="3">
        <v>0.26672246835986602</v>
      </c>
      <c r="G14" s="3">
        <v>0.29073064467402299</v>
      </c>
      <c r="H14" s="3">
        <v>0.199376945956525</v>
      </c>
      <c r="I14" s="3">
        <v>0.26672246835986602</v>
      </c>
      <c r="J14" s="3">
        <v>0.29073064467402299</v>
      </c>
      <c r="K14" s="3">
        <v>0.199322461407788</v>
      </c>
      <c r="L14" s="3">
        <v>0.26667832761032201</v>
      </c>
      <c r="M14" s="3">
        <v>0.29069986585094099</v>
      </c>
      <c r="N14" s="3">
        <v>0.85142651201082098</v>
      </c>
      <c r="O14" s="3">
        <v>1</v>
      </c>
      <c r="P14" s="3">
        <v>0.85217771313810098</v>
      </c>
      <c r="Q14" s="3">
        <v>-9.6515595675019401E-3</v>
      </c>
      <c r="R14" s="3">
        <v>-2.2025182837909201E-2</v>
      </c>
      <c r="S14" s="3">
        <v>-2.3524307492545301E-2</v>
      </c>
      <c r="T14" s="3">
        <v>0.81994542631936496</v>
      </c>
      <c r="U14" s="3">
        <v>0.86752915949659404</v>
      </c>
      <c r="V14" s="3">
        <v>0.71397546388919098</v>
      </c>
      <c r="W14" s="3">
        <v>2.0002359401112401E-2</v>
      </c>
      <c r="X14" s="3">
        <v>-3.3493471278029001E-3</v>
      </c>
      <c r="Y14" s="3">
        <v>1.96492267905456E-2</v>
      </c>
      <c r="Z14" s="3">
        <v>0.17369134818118401</v>
      </c>
      <c r="AA14" s="3">
        <v>0.24353230462101499</v>
      </c>
      <c r="AB14" s="3">
        <v>0.272400542573635</v>
      </c>
      <c r="AC14" s="3">
        <v>0.33442184046109202</v>
      </c>
      <c r="AD14" s="3">
        <v>0.36076116104877998</v>
      </c>
      <c r="AE14" s="3">
        <v>0.32516034599214599</v>
      </c>
      <c r="AF14" s="3">
        <v>0.28968319468146603</v>
      </c>
      <c r="AG14" s="3">
        <v>0.339819124687054</v>
      </c>
      <c r="AH14" s="3">
        <v>0.374893989397247</v>
      </c>
      <c r="AI14" s="3">
        <v>0.18250839491437401</v>
      </c>
      <c r="AJ14" s="3">
        <v>0.25908011992060898</v>
      </c>
      <c r="AK14" s="3">
        <v>0.294636946743905</v>
      </c>
      <c r="AL14" s="3">
        <v>0.81856938010046998</v>
      </c>
      <c r="AM14" s="3">
        <v>0.86894979458515798</v>
      </c>
      <c r="AN14" s="3">
        <v>0.697405646894529</v>
      </c>
      <c r="AO14" s="3">
        <v>-9.1644707236515702E-2</v>
      </c>
      <c r="AP14" s="3">
        <v>-0.36866396810957502</v>
      </c>
      <c r="AQ14" s="3">
        <v>-7.2559011357217706E-2</v>
      </c>
      <c r="AR14" s="3">
        <v>0.42314129163915998</v>
      </c>
      <c r="AS14" s="3">
        <v>1.3444835822271E-2</v>
      </c>
      <c r="AT14" s="3">
        <v>0.14697424215296501</v>
      </c>
      <c r="AU14" s="3">
        <v>0.14955441505053799</v>
      </c>
    </row>
    <row r="15" spans="1:47" ht="20.85" customHeight="1" x14ac:dyDescent="0.25">
      <c r="A15" s="1" t="s">
        <v>14</v>
      </c>
      <c r="B15" s="3">
        <v>0.11153141806431</v>
      </c>
      <c r="C15" s="3">
        <v>0.33265867792883302</v>
      </c>
      <c r="D15" s="3">
        <v>0.488576523586293</v>
      </c>
      <c r="E15" s="3">
        <v>0.123128129302846</v>
      </c>
      <c r="F15" s="3">
        <v>0.19612850975795301</v>
      </c>
      <c r="G15" s="3">
        <v>0.26614384759653997</v>
      </c>
      <c r="H15" s="3">
        <v>0.123128129302846</v>
      </c>
      <c r="I15" s="3">
        <v>0.19612850975795301</v>
      </c>
      <c r="J15" s="3">
        <v>0.26614384759653997</v>
      </c>
      <c r="K15" s="3">
        <v>0.12306848586871701</v>
      </c>
      <c r="L15" s="3">
        <v>0.196074732405698</v>
      </c>
      <c r="M15" s="3">
        <v>0.26610061101889898</v>
      </c>
      <c r="N15" s="3">
        <v>0.51652710826696002</v>
      </c>
      <c r="O15" s="3">
        <v>0.85217771313810098</v>
      </c>
      <c r="P15" s="3">
        <v>0.999999999999999</v>
      </c>
      <c r="Q15" s="3">
        <v>2.2494382932512201E-3</v>
      </c>
      <c r="R15" s="3">
        <v>-5.1273556609406903E-3</v>
      </c>
      <c r="S15" s="3">
        <v>-1.7548188223231599E-2</v>
      </c>
      <c r="T15" s="3">
        <v>0.62059377403023397</v>
      </c>
      <c r="U15" s="3">
        <v>0.81985347041148104</v>
      </c>
      <c r="V15" s="3">
        <v>0.86801987193437302</v>
      </c>
      <c r="W15" s="3">
        <v>1.9404680241360901E-2</v>
      </c>
      <c r="X15" s="3">
        <v>1.9984744166565802E-2</v>
      </c>
      <c r="Y15" s="3">
        <v>-3.30317419948979E-3</v>
      </c>
      <c r="Z15" s="3">
        <v>9.8539138437236398E-2</v>
      </c>
      <c r="AA15" s="3">
        <v>0.17041673153286399</v>
      </c>
      <c r="AB15" s="3">
        <v>0.24294732515685499</v>
      </c>
      <c r="AC15" s="3">
        <v>0.25481490126719802</v>
      </c>
      <c r="AD15" s="3">
        <v>0.328677401925695</v>
      </c>
      <c r="AE15" s="3">
        <v>0.357272935284562</v>
      </c>
      <c r="AF15" s="3">
        <v>0.19801675283470399</v>
      </c>
      <c r="AG15" s="3">
        <v>0.290811166161979</v>
      </c>
      <c r="AH15" s="3">
        <v>0.33960710515366499</v>
      </c>
      <c r="AI15" s="3">
        <v>0.102982526003099</v>
      </c>
      <c r="AJ15" s="3">
        <v>0.17717780219471399</v>
      </c>
      <c r="AK15" s="3">
        <v>0.25613809115736902</v>
      </c>
      <c r="AL15" s="3">
        <v>0.58263136860929299</v>
      </c>
      <c r="AM15" s="3">
        <v>0.81902332739949202</v>
      </c>
      <c r="AN15" s="3">
        <v>0.86956713964140597</v>
      </c>
      <c r="AO15" s="3">
        <v>-9.1354229299806994E-2</v>
      </c>
      <c r="AP15" s="3">
        <v>-0.33444448437493302</v>
      </c>
      <c r="AQ15" s="3">
        <v>-7.16208978915234E-2</v>
      </c>
      <c r="AR15" s="3">
        <v>0.64653807557332099</v>
      </c>
      <c r="AS15" s="3">
        <v>2.89836074000508E-2</v>
      </c>
      <c r="AT15" s="3">
        <v>0.146682131965435</v>
      </c>
      <c r="AU15" s="3">
        <v>0.14925424755679201</v>
      </c>
    </row>
    <row r="16" spans="1:47" ht="20.85" customHeight="1" x14ac:dyDescent="0.25">
      <c r="A16" s="1" t="s">
        <v>15</v>
      </c>
      <c r="B16" s="3">
        <v>-0.117567007153578</v>
      </c>
      <c r="C16" s="3">
        <v>-8.7282828357815298E-2</v>
      </c>
      <c r="D16" s="3">
        <v>-5.5499943874278E-2</v>
      </c>
      <c r="E16" s="3">
        <v>-0.15881728909682</v>
      </c>
      <c r="F16" s="3">
        <v>-0.14527795610611699</v>
      </c>
      <c r="G16" s="3">
        <v>-0.135684415153521</v>
      </c>
      <c r="H16" s="3">
        <v>-0.15881728909682</v>
      </c>
      <c r="I16" s="3">
        <v>-0.14527795610611699</v>
      </c>
      <c r="J16" s="3">
        <v>-0.135684415153521</v>
      </c>
      <c r="K16" s="3">
        <v>-0.158745204905096</v>
      </c>
      <c r="L16" s="3">
        <v>-0.14520026350085</v>
      </c>
      <c r="M16" s="3">
        <v>-0.13560646105494201</v>
      </c>
      <c r="N16" s="3">
        <v>-2.5089786670476701E-2</v>
      </c>
      <c r="O16" s="3">
        <v>-9.6515595675019401E-3</v>
      </c>
      <c r="P16" s="3">
        <v>2.2494382932512201E-3</v>
      </c>
      <c r="Q16" s="3">
        <v>1</v>
      </c>
      <c r="R16" s="3">
        <v>0.90073100220677205</v>
      </c>
      <c r="S16" s="3">
        <v>0.80582510332038904</v>
      </c>
      <c r="T16" s="3">
        <v>4.9272685135441197E-2</v>
      </c>
      <c r="U16" s="3">
        <v>5.7065833226963299E-2</v>
      </c>
      <c r="V16" s="3">
        <v>6.1763596957115099E-2</v>
      </c>
      <c r="W16" s="3">
        <v>0.482004265850699</v>
      </c>
      <c r="X16" s="3">
        <v>0.40862286392348601</v>
      </c>
      <c r="Y16" s="3">
        <v>0.36058948734915103</v>
      </c>
      <c r="Z16" s="3">
        <v>-0.15446960958571099</v>
      </c>
      <c r="AA16" s="3">
        <v>-0.14205968438599401</v>
      </c>
      <c r="AB16" s="3">
        <v>-0.133780433670625</v>
      </c>
      <c r="AC16" s="3">
        <v>-2.8997146116153699E-2</v>
      </c>
      <c r="AD16" s="3">
        <v>-1.3473861325129999E-2</v>
      </c>
      <c r="AE16" s="3">
        <v>3.8987290118254001E-3</v>
      </c>
      <c r="AF16" s="3">
        <v>0.34103755885655301</v>
      </c>
      <c r="AG16" s="3">
        <v>0.29600812365326301</v>
      </c>
      <c r="AH16" s="3">
        <v>0.26460204900277501</v>
      </c>
      <c r="AI16" s="3">
        <v>-0.15287246586061901</v>
      </c>
      <c r="AJ16" s="3">
        <v>-0.14005605386615499</v>
      </c>
      <c r="AK16" s="3">
        <v>-0.13342473709744901</v>
      </c>
      <c r="AL16" s="3">
        <v>-9.2373627235521005E-2</v>
      </c>
      <c r="AM16" s="3">
        <v>-7.2727432818724499E-2</v>
      </c>
      <c r="AN16" s="3">
        <v>-5.5313920525078997E-2</v>
      </c>
      <c r="AO16" s="3">
        <v>-1.4692249297481599E-2</v>
      </c>
      <c r="AP16" s="3">
        <v>0.10500819402</v>
      </c>
      <c r="AQ16" s="3">
        <v>9.2512027614513603E-2</v>
      </c>
      <c r="AR16" s="3">
        <v>3.5556406784431699E-2</v>
      </c>
      <c r="AS16" s="3">
        <v>9.8680662919346906E-2</v>
      </c>
      <c r="AT16" s="3">
        <v>4.1380082963923599E-2</v>
      </c>
      <c r="AU16" s="3">
        <v>4.1390846594279503E-2</v>
      </c>
    </row>
    <row r="17" spans="1:47" ht="20.85" customHeight="1" x14ac:dyDescent="0.25">
      <c r="A17" s="1" t="s">
        <v>16</v>
      </c>
      <c r="B17" s="3">
        <v>-9.2699429684488494E-2</v>
      </c>
      <c r="C17" s="3">
        <v>-0.116360009262374</v>
      </c>
      <c r="D17" s="3">
        <v>-8.2320285092460699E-2</v>
      </c>
      <c r="E17" s="3">
        <v>-0.13561989584783599</v>
      </c>
      <c r="F17" s="3">
        <v>-0.16019978931196099</v>
      </c>
      <c r="G17" s="3">
        <v>-0.14592353933770899</v>
      </c>
      <c r="H17" s="3">
        <v>-0.13561989584783599</v>
      </c>
      <c r="I17" s="3">
        <v>-0.16019978931196099</v>
      </c>
      <c r="J17" s="3">
        <v>-0.14592353933770899</v>
      </c>
      <c r="K17" s="3">
        <v>-0.135548690978325</v>
      </c>
      <c r="L17" s="3">
        <v>-0.160127011795928</v>
      </c>
      <c r="M17" s="3">
        <v>-0.145846419327187</v>
      </c>
      <c r="N17" s="3">
        <v>-2.6198589965569698E-2</v>
      </c>
      <c r="O17" s="3">
        <v>-2.2025182837909201E-2</v>
      </c>
      <c r="P17" s="3">
        <v>-5.1273556609406903E-3</v>
      </c>
      <c r="Q17" s="3">
        <v>0.90073100220677205</v>
      </c>
      <c r="R17" s="3">
        <v>1</v>
      </c>
      <c r="S17" s="3">
        <v>0.90112876153450105</v>
      </c>
      <c r="T17" s="3">
        <v>3.4846770139958697E-2</v>
      </c>
      <c r="U17" s="3">
        <v>5.2188790751704302E-2</v>
      </c>
      <c r="V17" s="3">
        <v>6.0072508982917203E-2</v>
      </c>
      <c r="W17" s="3">
        <v>0.186510033304221</v>
      </c>
      <c r="X17" s="3">
        <v>0.48173943622420301</v>
      </c>
      <c r="Y17" s="3">
        <v>0.408142174119831</v>
      </c>
      <c r="Z17" s="3">
        <v>-0.131464671180023</v>
      </c>
      <c r="AA17" s="3">
        <v>-0.155901601515851</v>
      </c>
      <c r="AB17" s="3">
        <v>-0.14283323574520701</v>
      </c>
      <c r="AC17" s="3">
        <v>-2.2569173655428202E-3</v>
      </c>
      <c r="AD17" s="3">
        <v>-3.1506623989169903E-2</v>
      </c>
      <c r="AE17" s="3">
        <v>-1.22069986102734E-2</v>
      </c>
      <c r="AF17" s="3">
        <v>0.14084149336806001</v>
      </c>
      <c r="AG17" s="3">
        <v>0.34423847483079401</v>
      </c>
      <c r="AH17" s="3">
        <v>0.29682406701442599</v>
      </c>
      <c r="AI17" s="3">
        <v>-0.134772555978693</v>
      </c>
      <c r="AJ17" s="3">
        <v>-0.15558192294874901</v>
      </c>
      <c r="AK17" s="3">
        <v>-0.14215683933051201</v>
      </c>
      <c r="AL17" s="3">
        <v>-9.5185399914344201E-2</v>
      </c>
      <c r="AM17" s="3">
        <v>-8.9491731013324596E-2</v>
      </c>
      <c r="AN17" s="3">
        <v>-6.8558384308204698E-2</v>
      </c>
      <c r="AO17" s="3">
        <v>-1.5735540320146801E-2</v>
      </c>
      <c r="AP17" s="3">
        <v>0.11848529812024899</v>
      </c>
      <c r="AQ17" s="3">
        <v>9.5298492451945896E-2</v>
      </c>
      <c r="AR17" s="3">
        <v>1.16625156904738E-2</v>
      </c>
      <c r="AS17" s="3">
        <v>0.10582383646702199</v>
      </c>
      <c r="AT17" s="3">
        <v>4.26678954749301E-2</v>
      </c>
      <c r="AU17" s="3">
        <v>4.2632746555493602E-2</v>
      </c>
    </row>
    <row r="18" spans="1:47" ht="20.85" customHeight="1" x14ac:dyDescent="0.25">
      <c r="A18" s="1" t="s">
        <v>17</v>
      </c>
      <c r="B18" s="3">
        <v>-7.9446465551495205E-2</v>
      </c>
      <c r="C18" s="3">
        <v>-9.18532195033228E-2</v>
      </c>
      <c r="D18" s="3">
        <v>-0.111368087663651</v>
      </c>
      <c r="E18" s="3">
        <v>-0.12057559339905601</v>
      </c>
      <c r="F18" s="3">
        <v>-0.13673625047344301</v>
      </c>
      <c r="G18" s="3">
        <v>-0.16032213851098001</v>
      </c>
      <c r="H18" s="3">
        <v>-0.12057559339905601</v>
      </c>
      <c r="I18" s="3">
        <v>-0.13673625047344301</v>
      </c>
      <c r="J18" s="3">
        <v>-0.16032213851098001</v>
      </c>
      <c r="K18" s="3">
        <v>-0.120504899612045</v>
      </c>
      <c r="L18" s="3">
        <v>-0.13666471417046999</v>
      </c>
      <c r="M18" s="3">
        <v>-0.16025021947993401</v>
      </c>
      <c r="N18" s="3">
        <v>-3.6991427399426E-2</v>
      </c>
      <c r="O18" s="3">
        <v>-2.3524307492545301E-2</v>
      </c>
      <c r="P18" s="3">
        <v>-1.7548188223231599E-2</v>
      </c>
      <c r="Q18" s="3">
        <v>0.80582510332038904</v>
      </c>
      <c r="R18" s="3">
        <v>0.90112876153450105</v>
      </c>
      <c r="S18" s="3">
        <v>1</v>
      </c>
      <c r="T18" s="3">
        <v>2.0710553545137001E-2</v>
      </c>
      <c r="U18" s="3">
        <v>3.76298858050279E-2</v>
      </c>
      <c r="V18" s="3">
        <v>5.5063049919340301E-2</v>
      </c>
      <c r="W18" s="3">
        <v>0.14303286587692701</v>
      </c>
      <c r="X18" s="3">
        <v>0.186919901252382</v>
      </c>
      <c r="Y18" s="3">
        <v>0.48106175375417798</v>
      </c>
      <c r="Z18" s="3">
        <v>-0.11654089224419401</v>
      </c>
      <c r="AA18" s="3">
        <v>-0.132657468491302</v>
      </c>
      <c r="AB18" s="3">
        <v>-0.15618556169223899</v>
      </c>
      <c r="AC18" s="3">
        <v>1.39273676422247E-4</v>
      </c>
      <c r="AD18" s="3">
        <v>-4.9806367789442798E-3</v>
      </c>
      <c r="AE18" s="3">
        <v>-3.04515435524359E-2</v>
      </c>
      <c r="AF18" s="3">
        <v>0.11337612318952101</v>
      </c>
      <c r="AG18" s="3">
        <v>0.14445135501190901</v>
      </c>
      <c r="AH18" s="3">
        <v>0.34482323447848201</v>
      </c>
      <c r="AI18" s="3">
        <v>-0.12354843640214</v>
      </c>
      <c r="AJ18" s="3">
        <v>-0.13718066749895899</v>
      </c>
      <c r="AK18" s="3">
        <v>-0.15702373958981899</v>
      </c>
      <c r="AL18" s="3">
        <v>-9.6802487059485798E-2</v>
      </c>
      <c r="AM18" s="3">
        <v>-9.2584088865096795E-2</v>
      </c>
      <c r="AN18" s="3">
        <v>-8.5275921434648294E-2</v>
      </c>
      <c r="AO18" s="3">
        <v>-1.6661321374346401E-2</v>
      </c>
      <c r="AP18" s="3">
        <v>0.12635094420877099</v>
      </c>
      <c r="AQ18" s="3">
        <v>9.7793688030778494E-2</v>
      </c>
      <c r="AR18" s="3">
        <v>1.32832948321421E-3</v>
      </c>
      <c r="AS18" s="3">
        <v>0.114013624908872</v>
      </c>
      <c r="AT18" s="3">
        <v>4.3804255334184999E-2</v>
      </c>
      <c r="AU18" s="3">
        <v>4.3722932152390398E-2</v>
      </c>
    </row>
    <row r="19" spans="1:47" ht="20.85" customHeight="1" x14ac:dyDescent="0.25">
      <c r="A19" s="1" t="s">
        <v>18</v>
      </c>
      <c r="B19" s="3">
        <v>0.39634841685875499</v>
      </c>
      <c r="C19" s="3">
        <v>0.44392994424951698</v>
      </c>
      <c r="D19" s="3">
        <v>0.38544589052964401</v>
      </c>
      <c r="E19" s="3">
        <v>0.253690961749445</v>
      </c>
      <c r="F19" s="3">
        <v>0.29163727219832503</v>
      </c>
      <c r="G19" s="3">
        <v>0.29675899382571302</v>
      </c>
      <c r="H19" s="3">
        <v>0.253690961749445</v>
      </c>
      <c r="I19" s="3">
        <v>0.29163727219832503</v>
      </c>
      <c r="J19" s="3">
        <v>0.29675899382571302</v>
      </c>
      <c r="K19" s="3">
        <v>0.25365172201080799</v>
      </c>
      <c r="L19" s="3">
        <v>0.29161187031172298</v>
      </c>
      <c r="M19" s="3">
        <v>0.296743707320129</v>
      </c>
      <c r="N19" s="3">
        <v>0.86721627649021804</v>
      </c>
      <c r="O19" s="3">
        <v>0.81994542631936496</v>
      </c>
      <c r="P19" s="3">
        <v>0.62059377403023397</v>
      </c>
      <c r="Q19" s="3">
        <v>4.9272685135441197E-2</v>
      </c>
      <c r="R19" s="3">
        <v>3.4846770139958697E-2</v>
      </c>
      <c r="S19" s="3">
        <v>2.0710553545137001E-2</v>
      </c>
      <c r="T19" s="3">
        <v>1</v>
      </c>
      <c r="U19" s="3">
        <v>0.90344637785894499</v>
      </c>
      <c r="V19" s="3">
        <v>0.69380530403665897</v>
      </c>
      <c r="W19" s="3">
        <v>5.5509371264514301E-2</v>
      </c>
      <c r="X19" s="3">
        <v>3.5158997207686497E-2</v>
      </c>
      <c r="Y19" s="3">
        <v>1.03326481118907E-2</v>
      </c>
      <c r="Z19" s="3">
        <v>0.214036829134745</v>
      </c>
      <c r="AA19" s="3">
        <v>0.25515120804360802</v>
      </c>
      <c r="AB19" s="3">
        <v>0.26454564289863303</v>
      </c>
      <c r="AC19" s="3">
        <v>0.46983709326938999</v>
      </c>
      <c r="AD19" s="3">
        <v>0.45810563207056998</v>
      </c>
      <c r="AE19" s="3">
        <v>0.40425433079561901</v>
      </c>
      <c r="AF19" s="3">
        <v>0.48988061121940601</v>
      </c>
      <c r="AG19" s="3">
        <v>0.50243150092744604</v>
      </c>
      <c r="AH19" s="3">
        <v>0.45595301732397903</v>
      </c>
      <c r="AI19" s="3">
        <v>0.250659768265035</v>
      </c>
      <c r="AJ19" s="3">
        <v>0.29639830308277798</v>
      </c>
      <c r="AK19" s="3">
        <v>0.30645332462567598</v>
      </c>
      <c r="AL19" s="3">
        <v>0.75290152227720497</v>
      </c>
      <c r="AM19" s="3">
        <v>0.65687341549654699</v>
      </c>
      <c r="AN19" s="3">
        <v>0.43025139762176801</v>
      </c>
      <c r="AO19" s="3">
        <v>-0.20354879942502399</v>
      </c>
      <c r="AP19" s="3">
        <v>-0.221894954526072</v>
      </c>
      <c r="AQ19" s="3">
        <v>-9.2264564800784502E-2</v>
      </c>
      <c r="AR19" s="3">
        <v>0.157348268924074</v>
      </c>
      <c r="AS19" s="3">
        <v>6.5135499604340704E-3</v>
      </c>
      <c r="AT19" s="3">
        <v>0.292323528101396</v>
      </c>
      <c r="AU19" s="3">
        <v>0.29779192236934299</v>
      </c>
    </row>
    <row r="20" spans="1:47" ht="20.85" customHeight="1" x14ac:dyDescent="0.25">
      <c r="A20" s="1" t="s">
        <v>19</v>
      </c>
      <c r="B20" s="3">
        <v>0.25984982634803699</v>
      </c>
      <c r="C20" s="3">
        <v>0.39567265138150598</v>
      </c>
      <c r="D20" s="3">
        <v>0.44444783383289199</v>
      </c>
      <c r="E20" s="3">
        <v>0.199048477890025</v>
      </c>
      <c r="F20" s="3">
        <v>0.25146185018290501</v>
      </c>
      <c r="G20" s="3">
        <v>0.29172337377060598</v>
      </c>
      <c r="H20" s="3">
        <v>0.199048477890025</v>
      </c>
      <c r="I20" s="3">
        <v>0.25146185018290501</v>
      </c>
      <c r="J20" s="3">
        <v>0.29172337377060598</v>
      </c>
      <c r="K20" s="3">
        <v>0.19900311922251299</v>
      </c>
      <c r="L20" s="3">
        <v>0.25142294804828302</v>
      </c>
      <c r="M20" s="3">
        <v>0.29169842804711199</v>
      </c>
      <c r="N20" s="3">
        <v>0.71214106477109596</v>
      </c>
      <c r="O20" s="3">
        <v>0.86752915949659404</v>
      </c>
      <c r="P20" s="3">
        <v>0.81985347041148104</v>
      </c>
      <c r="Q20" s="3">
        <v>5.7065833226963299E-2</v>
      </c>
      <c r="R20" s="3">
        <v>5.2188790751704302E-2</v>
      </c>
      <c r="S20" s="3">
        <v>3.76298858050279E-2</v>
      </c>
      <c r="T20" s="3">
        <v>0.90344637785894499</v>
      </c>
      <c r="U20" s="3">
        <v>1</v>
      </c>
      <c r="V20" s="3">
        <v>0.90411257798058098</v>
      </c>
      <c r="W20" s="3">
        <v>2.6152320536560799E-2</v>
      </c>
      <c r="X20" s="3">
        <v>5.5241669264742499E-2</v>
      </c>
      <c r="Y20" s="3">
        <v>3.52155087287154E-2</v>
      </c>
      <c r="Z20" s="3">
        <v>0.15828714576451899</v>
      </c>
      <c r="AA20" s="3">
        <v>0.211462079415288</v>
      </c>
      <c r="AB20" s="3">
        <v>0.255038034180253</v>
      </c>
      <c r="AC20" s="3">
        <v>0.43129638376804502</v>
      </c>
      <c r="AD20" s="3">
        <v>0.46580345567259701</v>
      </c>
      <c r="AE20" s="3">
        <v>0.45540361706862598</v>
      </c>
      <c r="AF20" s="3">
        <v>0.39337221827511498</v>
      </c>
      <c r="AG20" s="3">
        <v>0.49026587872329302</v>
      </c>
      <c r="AH20" s="3">
        <v>0.50247627414176199</v>
      </c>
      <c r="AI20" s="3">
        <v>0.18780356176572199</v>
      </c>
      <c r="AJ20" s="3">
        <v>0.246737754026536</v>
      </c>
      <c r="AK20" s="3">
        <v>0.294661853698865</v>
      </c>
      <c r="AL20" s="3">
        <v>0.65544676964489501</v>
      </c>
      <c r="AM20" s="3">
        <v>0.75277438579550504</v>
      </c>
      <c r="AN20" s="3">
        <v>0.657599923424945</v>
      </c>
      <c r="AO20" s="3">
        <v>-0.20359463392691801</v>
      </c>
      <c r="AP20" s="3">
        <v>-0.25738008913667598</v>
      </c>
      <c r="AQ20" s="3">
        <v>-9.2335248499435099E-2</v>
      </c>
      <c r="AR20" s="3">
        <v>0.38155059352173099</v>
      </c>
      <c r="AS20" s="3">
        <v>1.8963480211077501E-2</v>
      </c>
      <c r="AT20" s="3">
        <v>0.29241728331473998</v>
      </c>
      <c r="AU20" s="3">
        <v>0.297879037068771</v>
      </c>
    </row>
    <row r="21" spans="1:47" ht="20.85" customHeight="1" x14ac:dyDescent="0.25">
      <c r="A21" s="1" t="s">
        <v>20</v>
      </c>
      <c r="B21" s="3">
        <v>7.58645225354663E-2</v>
      </c>
      <c r="C21" s="3">
        <v>0.26034981844639299</v>
      </c>
      <c r="D21" s="3">
        <v>0.39740649870525402</v>
      </c>
      <c r="E21" s="3">
        <v>0.14290738498776101</v>
      </c>
      <c r="F21" s="3">
        <v>0.19724610371343199</v>
      </c>
      <c r="G21" s="3">
        <v>0.25133892507593603</v>
      </c>
      <c r="H21" s="3">
        <v>0.14290738498776101</v>
      </c>
      <c r="I21" s="3">
        <v>0.19724610371343199</v>
      </c>
      <c r="J21" s="3">
        <v>0.25133892507593603</v>
      </c>
      <c r="K21" s="3">
        <v>0.14285995027760701</v>
      </c>
      <c r="L21" s="3">
        <v>0.197201337684455</v>
      </c>
      <c r="M21" s="3">
        <v>0.25130025997015398</v>
      </c>
      <c r="N21" s="3">
        <v>0.42657638925011798</v>
      </c>
      <c r="O21" s="3">
        <v>0.71397546388919098</v>
      </c>
      <c r="P21" s="3">
        <v>0.86801987193437302</v>
      </c>
      <c r="Q21" s="3">
        <v>6.1763596957115099E-2</v>
      </c>
      <c r="R21" s="3">
        <v>6.0072508982917203E-2</v>
      </c>
      <c r="S21" s="3">
        <v>5.5063049919340301E-2</v>
      </c>
      <c r="T21" s="3">
        <v>0.69380530403665897</v>
      </c>
      <c r="U21" s="3">
        <v>0.90411257798058098</v>
      </c>
      <c r="V21" s="3">
        <v>1</v>
      </c>
      <c r="W21" s="3">
        <v>2.37495533005877E-2</v>
      </c>
      <c r="X21" s="3">
        <v>2.56301838964819E-2</v>
      </c>
      <c r="Y21" s="3">
        <v>5.5746346394614697E-2</v>
      </c>
      <c r="Z21" s="3">
        <v>0.10353581279466099</v>
      </c>
      <c r="AA21" s="3">
        <v>0.15619048465027899</v>
      </c>
      <c r="AB21" s="3">
        <v>0.21120904316470199</v>
      </c>
      <c r="AC21" s="3">
        <v>0.36040173730972902</v>
      </c>
      <c r="AD21" s="3">
        <v>0.42758105591264001</v>
      </c>
      <c r="AE21" s="3">
        <v>0.46367000575094902</v>
      </c>
      <c r="AF21" s="3">
        <v>0.30191383674584399</v>
      </c>
      <c r="AG21" s="3">
        <v>0.39450262105214101</v>
      </c>
      <c r="AH21" s="3">
        <v>0.49091142677576899</v>
      </c>
      <c r="AI21" s="3">
        <v>0.12934850312257901</v>
      </c>
      <c r="AJ21" s="3">
        <v>0.18410239550947699</v>
      </c>
      <c r="AK21" s="3">
        <v>0.24459269706080999</v>
      </c>
      <c r="AL21" s="3">
        <v>0.42879509276100197</v>
      </c>
      <c r="AM21" s="3">
        <v>0.65691672623781905</v>
      </c>
      <c r="AN21" s="3">
        <v>0.75373382104921505</v>
      </c>
      <c r="AO21" s="3">
        <v>-0.20334605083958401</v>
      </c>
      <c r="AP21" s="3">
        <v>-0.207900350974836</v>
      </c>
      <c r="AQ21" s="3">
        <v>-9.1562654772816304E-2</v>
      </c>
      <c r="AR21" s="3">
        <v>0.52279210600562198</v>
      </c>
      <c r="AS21" s="3">
        <v>3.00807200461756E-2</v>
      </c>
      <c r="AT21" s="3">
        <v>0.29234073889143503</v>
      </c>
      <c r="AU21" s="3">
        <v>0.29778110808498398</v>
      </c>
    </row>
    <row r="22" spans="1:47" ht="20.85" customHeight="1" x14ac:dyDescent="0.25">
      <c r="A22" s="1" t="s">
        <v>21</v>
      </c>
      <c r="B22" s="3">
        <v>-0.112064768162768</v>
      </c>
      <c r="C22" s="3">
        <v>9.1466773399768997E-3</v>
      </c>
      <c r="D22" s="3">
        <v>2.5413171810233299E-2</v>
      </c>
      <c r="E22" s="3">
        <v>-0.10060700709515601</v>
      </c>
      <c r="F22" s="3">
        <v>-1.47670152510025E-2</v>
      </c>
      <c r="G22" s="3">
        <v>-1.8250029160004101E-2</v>
      </c>
      <c r="H22" s="3">
        <v>-0.10060700709515601</v>
      </c>
      <c r="I22" s="3">
        <v>-1.47670152510025E-2</v>
      </c>
      <c r="J22" s="3">
        <v>-1.8250029160004101E-2</v>
      </c>
      <c r="K22" s="3">
        <v>-0.10058522238438899</v>
      </c>
      <c r="L22" s="3">
        <v>-1.47405231231999E-2</v>
      </c>
      <c r="M22" s="3">
        <v>-1.8230752046830299E-2</v>
      </c>
      <c r="N22" s="3">
        <v>-3.89087237958593E-3</v>
      </c>
      <c r="O22" s="3">
        <v>2.0002359401112401E-2</v>
      </c>
      <c r="P22" s="3">
        <v>1.9404680241360901E-2</v>
      </c>
      <c r="Q22" s="3">
        <v>0.482004265850699</v>
      </c>
      <c r="R22" s="3">
        <v>0.186510033304221</v>
      </c>
      <c r="S22" s="3">
        <v>0.14303286587692701</v>
      </c>
      <c r="T22" s="3">
        <v>5.5509371264514301E-2</v>
      </c>
      <c r="U22" s="3">
        <v>2.6152320536560799E-2</v>
      </c>
      <c r="V22" s="3">
        <v>2.37495533005877E-2</v>
      </c>
      <c r="W22" s="3">
        <v>1</v>
      </c>
      <c r="X22" s="3">
        <v>5.9538117435079398E-2</v>
      </c>
      <c r="Y22" s="3">
        <v>7.4371611668495902E-2</v>
      </c>
      <c r="Z22" s="3">
        <v>-9.6932410212843795E-2</v>
      </c>
      <c r="AA22" s="3">
        <v>-1.5131967083205499E-2</v>
      </c>
      <c r="AB22" s="3">
        <v>-1.9886166628896099E-2</v>
      </c>
      <c r="AC22" s="3">
        <v>-9.0273089283945701E-2</v>
      </c>
      <c r="AD22" s="3">
        <v>1.3882627551042101E-2</v>
      </c>
      <c r="AE22" s="3">
        <v>1.8694565080724802E-2</v>
      </c>
      <c r="AF22" s="3">
        <v>0.65019621704845298</v>
      </c>
      <c r="AG22" s="3">
        <v>3.7693490572801698E-2</v>
      </c>
      <c r="AH22" s="3">
        <v>5.1267063932796002E-2</v>
      </c>
      <c r="AI22" s="3">
        <v>-8.6904703327091506E-2</v>
      </c>
      <c r="AJ22" s="3">
        <v>-1.2758104071859899E-2</v>
      </c>
      <c r="AK22" s="3">
        <v>-2.1655152080470402E-2</v>
      </c>
      <c r="AL22" s="3">
        <v>-1.05983843173619E-2</v>
      </c>
      <c r="AM22" s="3">
        <v>1.35022188058896E-2</v>
      </c>
      <c r="AN22" s="3">
        <v>1.3574482280193499E-2</v>
      </c>
      <c r="AO22" s="3">
        <v>-6.60636269840749E-3</v>
      </c>
      <c r="AP22" s="3">
        <v>7.25932988089478E-3</v>
      </c>
      <c r="AQ22" s="3">
        <v>3.2051207624896598E-2</v>
      </c>
      <c r="AR22" s="3">
        <v>7.8764033767512495E-2</v>
      </c>
      <c r="AS22" s="3">
        <v>4.0684301659503402E-2</v>
      </c>
      <c r="AT22" s="3">
        <v>1.4408983917820299E-2</v>
      </c>
      <c r="AU22" s="3">
        <v>1.38860345142592E-2</v>
      </c>
    </row>
    <row r="23" spans="1:47" ht="20.85" customHeight="1" x14ac:dyDescent="0.25">
      <c r="A23" s="1" t="s">
        <v>22</v>
      </c>
      <c r="B23" s="3">
        <v>-6.0607657786395597E-2</v>
      </c>
      <c r="C23" s="3">
        <v>-0.111348185204959</v>
      </c>
      <c r="D23" s="3">
        <v>9.7215193733329198E-3</v>
      </c>
      <c r="E23" s="3">
        <v>-6.1320504273907998E-2</v>
      </c>
      <c r="F23" s="3">
        <v>-0.102281980197044</v>
      </c>
      <c r="G23" s="3">
        <v>-1.7073314220032401E-2</v>
      </c>
      <c r="H23" s="3">
        <v>-6.1320504273907998E-2</v>
      </c>
      <c r="I23" s="3">
        <v>-0.102281980197044</v>
      </c>
      <c r="J23" s="3">
        <v>-1.7073314220032401E-2</v>
      </c>
      <c r="K23" s="3">
        <v>-6.12974993384462E-2</v>
      </c>
      <c r="L23" s="3">
        <v>-0.102258346371149</v>
      </c>
      <c r="M23" s="3">
        <v>-1.70459356711367E-2</v>
      </c>
      <c r="N23" s="3">
        <v>2.1238986079905701E-2</v>
      </c>
      <c r="O23" s="3">
        <v>-3.3493471278029001E-3</v>
      </c>
      <c r="P23" s="3">
        <v>1.9984744166565802E-2</v>
      </c>
      <c r="Q23" s="3">
        <v>0.40862286392348601</v>
      </c>
      <c r="R23" s="3">
        <v>0.48173943622420301</v>
      </c>
      <c r="S23" s="3">
        <v>0.186919901252382</v>
      </c>
      <c r="T23" s="3">
        <v>3.5158997207686497E-2</v>
      </c>
      <c r="U23" s="3">
        <v>5.5241669264742499E-2</v>
      </c>
      <c r="V23" s="3">
        <v>2.56301838964819E-2</v>
      </c>
      <c r="W23" s="3">
        <v>5.9538117435079398E-2</v>
      </c>
      <c r="X23" s="3">
        <v>1</v>
      </c>
      <c r="Y23" s="3">
        <v>5.98234510553763E-2</v>
      </c>
      <c r="Z23" s="3">
        <v>-5.81145418518638E-2</v>
      </c>
      <c r="AA23" s="3">
        <v>-9.8406316079246506E-2</v>
      </c>
      <c r="AB23" s="3">
        <v>-1.73148129014923E-2</v>
      </c>
      <c r="AC23" s="3">
        <v>-1.9720169373484801E-2</v>
      </c>
      <c r="AD23" s="3">
        <v>-9.0604655300133799E-2</v>
      </c>
      <c r="AE23" s="3">
        <v>1.47969781885762E-2</v>
      </c>
      <c r="AF23" s="3">
        <v>3.7714727956337103E-2</v>
      </c>
      <c r="AG23" s="3">
        <v>0.65029980003156795</v>
      </c>
      <c r="AH23" s="3">
        <v>3.7444818648382901E-2</v>
      </c>
      <c r="AI23" s="3">
        <v>-5.1337478462558102E-2</v>
      </c>
      <c r="AJ23" s="3">
        <v>-8.8674651587071301E-2</v>
      </c>
      <c r="AK23" s="3">
        <v>-1.55527232151102E-2</v>
      </c>
      <c r="AL23" s="3">
        <v>-2.8139379319267001E-2</v>
      </c>
      <c r="AM23" s="3">
        <v>-1.01956884033072E-2</v>
      </c>
      <c r="AN23" s="3">
        <v>1.3060764687531701E-2</v>
      </c>
      <c r="AO23" s="3">
        <v>-6.3629823095998099E-3</v>
      </c>
      <c r="AP23" s="3">
        <v>2.05248447870095E-2</v>
      </c>
      <c r="AQ23" s="3">
        <v>3.2976607283250803E-2</v>
      </c>
      <c r="AR23" s="3">
        <v>2.5165071180355599E-2</v>
      </c>
      <c r="AS23" s="3">
        <v>3.7963791207236801E-2</v>
      </c>
      <c r="AT23" s="3">
        <v>1.43715381705047E-2</v>
      </c>
      <c r="AU23" s="3">
        <v>1.38986171001176E-2</v>
      </c>
    </row>
    <row r="24" spans="1:47" ht="20.85" customHeight="1" x14ac:dyDescent="0.25">
      <c r="A24" s="1" t="s">
        <v>23</v>
      </c>
      <c r="B24" s="3">
        <v>-4.4857192279246103E-2</v>
      </c>
      <c r="C24" s="3">
        <v>-6.22705553736463E-2</v>
      </c>
      <c r="D24" s="3">
        <v>-0.109910250212472</v>
      </c>
      <c r="E24" s="3">
        <v>-6.1675174421458798E-2</v>
      </c>
      <c r="F24" s="3">
        <v>-6.2375087019937901E-2</v>
      </c>
      <c r="G24" s="3">
        <v>-0.102535396289858</v>
      </c>
      <c r="H24" s="3">
        <v>-6.1675174421458798E-2</v>
      </c>
      <c r="I24" s="3">
        <v>-6.2375087019937901E-2</v>
      </c>
      <c r="J24" s="3">
        <v>-0.102535396289858</v>
      </c>
      <c r="K24" s="3">
        <v>-6.1654147694720898E-2</v>
      </c>
      <c r="L24" s="3">
        <v>-6.2352685903312402E-2</v>
      </c>
      <c r="M24" s="3">
        <v>-0.102513051613915</v>
      </c>
      <c r="N24" s="3">
        <v>-6.7417729302794004E-3</v>
      </c>
      <c r="O24" s="3">
        <v>1.96492267905456E-2</v>
      </c>
      <c r="P24" s="3">
        <v>-3.30317419948979E-3</v>
      </c>
      <c r="Q24" s="3">
        <v>0.36058948734915103</v>
      </c>
      <c r="R24" s="3">
        <v>0.408142174119831</v>
      </c>
      <c r="S24" s="3">
        <v>0.48106175375417798</v>
      </c>
      <c r="T24" s="3">
        <v>1.03326481118907E-2</v>
      </c>
      <c r="U24" s="3">
        <v>3.52155087287154E-2</v>
      </c>
      <c r="V24" s="3">
        <v>5.5746346394614697E-2</v>
      </c>
      <c r="W24" s="3">
        <v>7.4371611668495902E-2</v>
      </c>
      <c r="X24" s="3">
        <v>5.98234510553763E-2</v>
      </c>
      <c r="Y24" s="3">
        <v>1</v>
      </c>
      <c r="Z24" s="3">
        <v>-6.0246668949507802E-2</v>
      </c>
      <c r="AA24" s="3">
        <v>-5.9311021148983498E-2</v>
      </c>
      <c r="AB24" s="3">
        <v>-9.8888458638206E-2</v>
      </c>
      <c r="AC24" s="3">
        <v>8.84951855123224E-4</v>
      </c>
      <c r="AD24" s="3">
        <v>-2.1805245796788698E-2</v>
      </c>
      <c r="AE24" s="3">
        <v>-9.0163429622524605E-2</v>
      </c>
      <c r="AF24" s="3">
        <v>4.75100061967626E-2</v>
      </c>
      <c r="AG24" s="3">
        <v>3.9919989730760802E-2</v>
      </c>
      <c r="AH24" s="3">
        <v>0.65039978359720596</v>
      </c>
      <c r="AI24" s="3">
        <v>-5.5903898369074598E-2</v>
      </c>
      <c r="AJ24" s="3">
        <v>-5.2809244363339503E-2</v>
      </c>
      <c r="AK24" s="3">
        <v>-8.9456358406138595E-2</v>
      </c>
      <c r="AL24" s="3">
        <v>-3.0451339874432101E-2</v>
      </c>
      <c r="AM24" s="3">
        <v>-2.9800977940083E-2</v>
      </c>
      <c r="AN24" s="3">
        <v>-1.0203148046088699E-2</v>
      </c>
      <c r="AO24" s="3">
        <v>-7.3071660679322904E-3</v>
      </c>
      <c r="AP24" s="3">
        <v>2.29373713274016E-2</v>
      </c>
      <c r="AQ24" s="3">
        <v>3.4873870382355301E-2</v>
      </c>
      <c r="AR24" s="3">
        <v>3.1893637274100099E-2</v>
      </c>
      <c r="AS24" s="3">
        <v>4.37254159185438E-2</v>
      </c>
      <c r="AT24" s="3">
        <v>1.6200929320900101E-2</v>
      </c>
      <c r="AU24" s="3">
        <v>1.5692857211344301E-2</v>
      </c>
    </row>
    <row r="25" spans="1:47" ht="20.85" customHeight="1" x14ac:dyDescent="0.25">
      <c r="A25" s="1" t="s">
        <v>24</v>
      </c>
      <c r="B25" s="3">
        <v>0.177352110531942</v>
      </c>
      <c r="C25" s="3">
        <v>0.114357513400732</v>
      </c>
      <c r="D25" s="3">
        <v>5.5749735198581798E-2</v>
      </c>
      <c r="E25" s="3">
        <v>0.98838188711867803</v>
      </c>
      <c r="F25" s="3">
        <v>0.45808487023754502</v>
      </c>
      <c r="G25" s="3">
        <v>0.32133157514594402</v>
      </c>
      <c r="H25" s="3">
        <v>0.98838188711867803</v>
      </c>
      <c r="I25" s="3">
        <v>0.45808487023754502</v>
      </c>
      <c r="J25" s="3">
        <v>0.32133157514594402</v>
      </c>
      <c r="K25" s="3">
        <v>0.988427876097414</v>
      </c>
      <c r="L25" s="3">
        <v>0.458043722890069</v>
      </c>
      <c r="M25" s="3">
        <v>0.32125895790283499</v>
      </c>
      <c r="N25" s="3">
        <v>0.24659879651901401</v>
      </c>
      <c r="O25" s="3">
        <v>0.17369134818118401</v>
      </c>
      <c r="P25" s="3">
        <v>9.8539138437236398E-2</v>
      </c>
      <c r="Q25" s="3">
        <v>-0.15446960958571099</v>
      </c>
      <c r="R25" s="3">
        <v>-0.131464671180023</v>
      </c>
      <c r="S25" s="3">
        <v>-0.11654089224419401</v>
      </c>
      <c r="T25" s="3">
        <v>0.214036829134745</v>
      </c>
      <c r="U25" s="3">
        <v>0.15828714576451899</v>
      </c>
      <c r="V25" s="3">
        <v>0.10353581279466099</v>
      </c>
      <c r="W25" s="3">
        <v>-9.6932410212843795E-2</v>
      </c>
      <c r="X25" s="3">
        <v>-5.81145418518638E-2</v>
      </c>
      <c r="Y25" s="3">
        <v>-6.0246668949507802E-2</v>
      </c>
      <c r="Z25" s="3">
        <v>1</v>
      </c>
      <c r="AA25" s="3">
        <v>0.46140556043189401</v>
      </c>
      <c r="AB25" s="3">
        <v>0.32163157642172502</v>
      </c>
      <c r="AC25" s="3">
        <v>0.143184121601277</v>
      </c>
      <c r="AD25" s="3">
        <v>0.12703318996229301</v>
      </c>
      <c r="AE25" s="3">
        <v>0.10405255879011401</v>
      </c>
      <c r="AF25" s="3">
        <v>1.1597872758444301E-2</v>
      </c>
      <c r="AG25" s="3">
        <v>9.5264775073554808E-3</v>
      </c>
      <c r="AH25" s="3">
        <v>-7.8804009067739E-3</v>
      </c>
      <c r="AI25" s="3">
        <v>0.93924118724957095</v>
      </c>
      <c r="AJ25" s="3">
        <v>0.43705915300258402</v>
      </c>
      <c r="AK25" s="3">
        <v>0.31583564237655998</v>
      </c>
      <c r="AL25" s="3">
        <v>0.31092405591489902</v>
      </c>
      <c r="AM25" s="3">
        <v>0.234824816566335</v>
      </c>
      <c r="AN25" s="3">
        <v>0.146885348059417</v>
      </c>
      <c r="AO25" s="3">
        <v>-5.1362831902569198E-2</v>
      </c>
      <c r="AP25" s="3">
        <v>-5.6090527366232198E-2</v>
      </c>
      <c r="AQ25" s="3">
        <v>-9.5779211484057297E-2</v>
      </c>
      <c r="AR25" s="3">
        <v>-4.5123578929757303E-2</v>
      </c>
      <c r="AS25" s="3">
        <v>3.5889475241606399E-2</v>
      </c>
      <c r="AT25" s="3">
        <v>1.5983021333238701E-2</v>
      </c>
      <c r="AU25" s="3">
        <v>2.26723068857176E-2</v>
      </c>
    </row>
    <row r="26" spans="1:47" ht="20.85" customHeight="1" x14ac:dyDescent="0.25">
      <c r="A26" s="1" t="s">
        <v>25</v>
      </c>
      <c r="B26" s="3">
        <v>0.15010606781449201</v>
      </c>
      <c r="C26" s="3">
        <v>0.17508153450876601</v>
      </c>
      <c r="D26" s="3">
        <v>0.110817958908334</v>
      </c>
      <c r="E26" s="3">
        <v>0.46037320866169101</v>
      </c>
      <c r="F26" s="3">
        <v>0.98825046181051501</v>
      </c>
      <c r="G26" s="3">
        <v>0.46016177016856802</v>
      </c>
      <c r="H26" s="3">
        <v>0.46037320866169101</v>
      </c>
      <c r="I26" s="3">
        <v>0.98825046181051501</v>
      </c>
      <c r="J26" s="3">
        <v>0.46016177016856802</v>
      </c>
      <c r="K26" s="3">
        <v>0.46033623133344898</v>
      </c>
      <c r="L26" s="3">
        <v>0.98829674004507095</v>
      </c>
      <c r="M26" s="3">
        <v>0.46012067649277499</v>
      </c>
      <c r="N26" s="3">
        <v>0.27170377608734397</v>
      </c>
      <c r="O26" s="3">
        <v>0.24353230462101499</v>
      </c>
      <c r="P26" s="3">
        <v>0.17041673153286399</v>
      </c>
      <c r="Q26" s="3">
        <v>-0.14205968438599401</v>
      </c>
      <c r="R26" s="3">
        <v>-0.155901601515851</v>
      </c>
      <c r="S26" s="3">
        <v>-0.132657468491302</v>
      </c>
      <c r="T26" s="3">
        <v>0.25515120804360802</v>
      </c>
      <c r="U26" s="3">
        <v>0.211462079415288</v>
      </c>
      <c r="V26" s="3">
        <v>0.15619048465027899</v>
      </c>
      <c r="W26" s="3">
        <v>-1.5131967083205499E-2</v>
      </c>
      <c r="X26" s="3">
        <v>-9.8406316079246506E-2</v>
      </c>
      <c r="Y26" s="3">
        <v>-5.9311021148983498E-2</v>
      </c>
      <c r="Z26" s="3">
        <v>0.46140556043189401</v>
      </c>
      <c r="AA26" s="3">
        <v>0.999999999999999</v>
      </c>
      <c r="AB26" s="3">
        <v>0.46347678204924098</v>
      </c>
      <c r="AC26" s="3">
        <v>0.10674933665653399</v>
      </c>
      <c r="AD26" s="3">
        <v>0.14346517817966001</v>
      </c>
      <c r="AE26" s="3">
        <v>0.125363705033262</v>
      </c>
      <c r="AF26" s="3">
        <v>9.3923431882667996E-2</v>
      </c>
      <c r="AG26" s="3">
        <v>9.4369233358201892E-3</v>
      </c>
      <c r="AH26" s="3">
        <v>8.5269621257795698E-3</v>
      </c>
      <c r="AI26" s="3">
        <v>0.45142594298362199</v>
      </c>
      <c r="AJ26" s="3">
        <v>0.93876157256610804</v>
      </c>
      <c r="AK26" s="3">
        <v>0.43953322701434999</v>
      </c>
      <c r="AL26" s="3">
        <v>0.32799519866332799</v>
      </c>
      <c r="AM26" s="3">
        <v>0.30809958312891</v>
      </c>
      <c r="AN26" s="3">
        <v>0.232183695806776</v>
      </c>
      <c r="AO26" s="3">
        <v>-5.0882930950814399E-2</v>
      </c>
      <c r="AP26" s="3">
        <v>-9.3901419657792501E-2</v>
      </c>
      <c r="AQ26" s="3">
        <v>-9.8438469034729401E-2</v>
      </c>
      <c r="AR26" s="3">
        <v>8.7699673931000005E-2</v>
      </c>
      <c r="AS26" s="3">
        <v>3.6562596875589999E-2</v>
      </c>
      <c r="AT26" s="3">
        <v>1.56211735533217E-2</v>
      </c>
      <c r="AU26" s="3">
        <v>2.2337272957340299E-2</v>
      </c>
    </row>
    <row r="27" spans="1:47" ht="20.85" customHeight="1" x14ac:dyDescent="0.25">
      <c r="A27" s="1" t="s">
        <v>26</v>
      </c>
      <c r="B27" s="3">
        <v>0.103663564887456</v>
      </c>
      <c r="C27" s="3">
        <v>0.150300294362883</v>
      </c>
      <c r="D27" s="3">
        <v>0.17356229743316401</v>
      </c>
      <c r="E27" s="3">
        <v>0.32352919836879002</v>
      </c>
      <c r="F27" s="3">
        <v>0.462287112167584</v>
      </c>
      <c r="G27" s="3">
        <v>0.98823693681053504</v>
      </c>
      <c r="H27" s="3">
        <v>0.32352919836879002</v>
      </c>
      <c r="I27" s="3">
        <v>0.462287112167584</v>
      </c>
      <c r="J27" s="3">
        <v>0.98823693681053504</v>
      </c>
      <c r="K27" s="3">
        <v>0.32346221337703102</v>
      </c>
      <c r="L27" s="3">
        <v>0.46224977807685402</v>
      </c>
      <c r="M27" s="3">
        <v>0.98828304966004199</v>
      </c>
      <c r="N27" s="3">
        <v>0.24965699562313301</v>
      </c>
      <c r="O27" s="3">
        <v>0.272400542573635</v>
      </c>
      <c r="P27" s="3">
        <v>0.24294732515685499</v>
      </c>
      <c r="Q27" s="3">
        <v>-0.133780433670625</v>
      </c>
      <c r="R27" s="3">
        <v>-0.14283323574520701</v>
      </c>
      <c r="S27" s="3">
        <v>-0.15618556169223899</v>
      </c>
      <c r="T27" s="3">
        <v>0.26454564289863303</v>
      </c>
      <c r="U27" s="3">
        <v>0.255038034180253</v>
      </c>
      <c r="V27" s="3">
        <v>0.21120904316470199</v>
      </c>
      <c r="W27" s="3">
        <v>-1.9886166628896099E-2</v>
      </c>
      <c r="X27" s="3">
        <v>-1.73148129014923E-2</v>
      </c>
      <c r="Y27" s="3">
        <v>-9.8888458638206E-2</v>
      </c>
      <c r="Z27" s="3">
        <v>0.32163157642172502</v>
      </c>
      <c r="AA27" s="3">
        <v>0.46347678204924098</v>
      </c>
      <c r="AB27" s="3">
        <v>1</v>
      </c>
      <c r="AC27" s="3">
        <v>8.7595570341424803E-2</v>
      </c>
      <c r="AD27" s="3">
        <v>0.108182621036337</v>
      </c>
      <c r="AE27" s="3">
        <v>0.14266934968834899</v>
      </c>
      <c r="AF27" s="3">
        <v>9.7496555602676394E-2</v>
      </c>
      <c r="AG27" s="3">
        <v>9.20978410632909E-2</v>
      </c>
      <c r="AH27" s="3">
        <v>9.3870158693176997E-3</v>
      </c>
      <c r="AI27" s="3">
        <v>0.32448932019177401</v>
      </c>
      <c r="AJ27" s="3">
        <v>0.45352294601938398</v>
      </c>
      <c r="AK27" s="3">
        <v>0.93841852188748798</v>
      </c>
      <c r="AL27" s="3">
        <v>0.32035465753321302</v>
      </c>
      <c r="AM27" s="3">
        <v>0.32877622130416001</v>
      </c>
      <c r="AN27" s="3">
        <v>0.30764723197050298</v>
      </c>
      <c r="AO27" s="3">
        <v>-5.0677949281570503E-2</v>
      </c>
      <c r="AP27" s="3">
        <v>-0.10185526679309601</v>
      </c>
      <c r="AQ27" s="3">
        <v>-9.9742159143834802E-2</v>
      </c>
      <c r="AR27" s="3">
        <v>0.14212226583294901</v>
      </c>
      <c r="AS27" s="3">
        <v>3.5759099102229297E-2</v>
      </c>
      <c r="AT27" s="3">
        <v>1.5586554591234701E-2</v>
      </c>
      <c r="AU27" s="3">
        <v>2.2294919373655998E-2</v>
      </c>
    </row>
    <row r="28" spans="1:47" ht="20.85" customHeight="1" x14ac:dyDescent="0.25">
      <c r="A28" s="1" t="s">
        <v>27</v>
      </c>
      <c r="B28" s="3">
        <v>0.43821363333704799</v>
      </c>
      <c r="C28" s="3">
        <v>0.34692591359347402</v>
      </c>
      <c r="D28" s="3">
        <v>0.278824004215947</v>
      </c>
      <c r="E28" s="3">
        <v>0.16431459484105501</v>
      </c>
      <c r="F28" s="3">
        <v>0.12697349158039301</v>
      </c>
      <c r="G28" s="3">
        <v>0.106033658234304</v>
      </c>
      <c r="H28" s="3">
        <v>0.16431459484105501</v>
      </c>
      <c r="I28" s="3">
        <v>0.12697349158039301</v>
      </c>
      <c r="J28" s="3">
        <v>0.106033658234304</v>
      </c>
      <c r="K28" s="3">
        <v>0.164311502234952</v>
      </c>
      <c r="L28" s="3">
        <v>0.126953098407593</v>
      </c>
      <c r="M28" s="3">
        <v>0.106026300244514</v>
      </c>
      <c r="N28" s="3">
        <v>0.366494287287434</v>
      </c>
      <c r="O28" s="3">
        <v>0.33442184046109202</v>
      </c>
      <c r="P28" s="3">
        <v>0.25481490126719802</v>
      </c>
      <c r="Q28" s="3">
        <v>-2.8997146116153699E-2</v>
      </c>
      <c r="R28" s="3">
        <v>-2.2569173655428202E-3</v>
      </c>
      <c r="S28" s="3">
        <v>1.39273676422247E-4</v>
      </c>
      <c r="T28" s="3">
        <v>0.46983709326938999</v>
      </c>
      <c r="U28" s="3">
        <v>0.43129638376804502</v>
      </c>
      <c r="V28" s="3">
        <v>0.36040173730972902</v>
      </c>
      <c r="W28" s="3">
        <v>-9.0273089283945701E-2</v>
      </c>
      <c r="X28" s="3">
        <v>-1.9720169373484801E-2</v>
      </c>
      <c r="Y28" s="3">
        <v>8.84951855123224E-4</v>
      </c>
      <c r="Z28" s="3">
        <v>0.143184121601277</v>
      </c>
      <c r="AA28" s="3">
        <v>0.10674933665653399</v>
      </c>
      <c r="AB28" s="3">
        <v>8.7595570341424803E-2</v>
      </c>
      <c r="AC28" s="3">
        <v>1</v>
      </c>
      <c r="AD28" s="3">
        <v>0.71185810657719395</v>
      </c>
      <c r="AE28" s="3">
        <v>0.59739001500424904</v>
      </c>
      <c r="AF28" s="3">
        <v>0.220205426491074</v>
      </c>
      <c r="AG28" s="3">
        <v>0.27632230711208899</v>
      </c>
      <c r="AH28" s="3">
        <v>0.29268288056986902</v>
      </c>
      <c r="AI28" s="3">
        <v>0.168609695041368</v>
      </c>
      <c r="AJ28" s="3">
        <v>0.13715012950639</v>
      </c>
      <c r="AK28" s="3">
        <v>0.12194960965311</v>
      </c>
      <c r="AL28" s="3">
        <v>0.39475274433109903</v>
      </c>
      <c r="AM28" s="3">
        <v>0.31517379760782299</v>
      </c>
      <c r="AN28" s="3">
        <v>0.20552645713079901</v>
      </c>
      <c r="AO28" s="3">
        <v>-0.14518810563026799</v>
      </c>
      <c r="AP28" s="3">
        <v>-0.129434506335703</v>
      </c>
      <c r="AQ28" s="3">
        <v>-9.9308852877479398E-2</v>
      </c>
      <c r="AR28" s="3">
        <v>-2.9365209591789398E-2</v>
      </c>
      <c r="AS28" s="3">
        <v>-0.26103255093137101</v>
      </c>
      <c r="AT28" s="3">
        <v>0.416817292331083</v>
      </c>
      <c r="AU28" s="3">
        <v>0.423767861203657</v>
      </c>
    </row>
    <row r="29" spans="1:47" ht="20.85" customHeight="1" x14ac:dyDescent="0.25">
      <c r="A29" s="1" t="s">
        <v>28</v>
      </c>
      <c r="B29" s="3">
        <v>0.32812330348247498</v>
      </c>
      <c r="C29" s="3">
        <v>0.43374755377583801</v>
      </c>
      <c r="D29" s="3">
        <v>0.34212537127102599</v>
      </c>
      <c r="E29" s="3">
        <v>0.147235140062561</v>
      </c>
      <c r="F29" s="3">
        <v>0.164843186697575</v>
      </c>
      <c r="G29" s="3">
        <v>0.128590350866783</v>
      </c>
      <c r="H29" s="3">
        <v>0.147235140062561</v>
      </c>
      <c r="I29" s="3">
        <v>0.164843186697575</v>
      </c>
      <c r="J29" s="3">
        <v>0.128590350866783</v>
      </c>
      <c r="K29" s="3">
        <v>0.14725956726682299</v>
      </c>
      <c r="L29" s="3">
        <v>0.164838866769768</v>
      </c>
      <c r="M29" s="3">
        <v>0.12856967779853201</v>
      </c>
      <c r="N29" s="3">
        <v>0.32784068520926102</v>
      </c>
      <c r="O29" s="3">
        <v>0.36076116104877998</v>
      </c>
      <c r="P29" s="3">
        <v>0.328677401925695</v>
      </c>
      <c r="Q29" s="3">
        <v>-1.3473861325129999E-2</v>
      </c>
      <c r="R29" s="3">
        <v>-3.1506623989169903E-2</v>
      </c>
      <c r="S29" s="3">
        <v>-4.9806367789442798E-3</v>
      </c>
      <c r="T29" s="3">
        <v>0.45810563207056998</v>
      </c>
      <c r="U29" s="3">
        <v>0.46580345567259701</v>
      </c>
      <c r="V29" s="3">
        <v>0.42758105591264001</v>
      </c>
      <c r="W29" s="3">
        <v>1.3882627551042101E-2</v>
      </c>
      <c r="X29" s="3">
        <v>-9.0604655300133799E-2</v>
      </c>
      <c r="Y29" s="3">
        <v>-2.1805245796788698E-2</v>
      </c>
      <c r="Z29" s="3">
        <v>0.12703318996229301</v>
      </c>
      <c r="AA29" s="3">
        <v>0.14346517817966001</v>
      </c>
      <c r="AB29" s="3">
        <v>0.108182621036337</v>
      </c>
      <c r="AC29" s="3">
        <v>0.71185810657719395</v>
      </c>
      <c r="AD29" s="3">
        <v>1</v>
      </c>
      <c r="AE29" s="3">
        <v>0.71159958628806097</v>
      </c>
      <c r="AF29" s="3">
        <v>0.290488190169231</v>
      </c>
      <c r="AG29" s="3">
        <v>0.218373800222702</v>
      </c>
      <c r="AH29" s="3">
        <v>0.27367134681156702</v>
      </c>
      <c r="AI29" s="3">
        <v>0.15589151811754801</v>
      </c>
      <c r="AJ29" s="3">
        <v>0.16973426838324099</v>
      </c>
      <c r="AK29" s="3">
        <v>0.139218362740298</v>
      </c>
      <c r="AL29" s="3">
        <v>0.370878115045085</v>
      </c>
      <c r="AM29" s="3">
        <v>0.38931402931172698</v>
      </c>
      <c r="AN29" s="3">
        <v>0.31019373925112798</v>
      </c>
      <c r="AO29" s="3">
        <v>-0.14566562114880599</v>
      </c>
      <c r="AP29" s="3">
        <v>-0.15579726283203901</v>
      </c>
      <c r="AQ29" s="3">
        <v>-0.101379589749094</v>
      </c>
      <c r="AR29" s="3">
        <v>9.1486369293073994E-2</v>
      </c>
      <c r="AS29" s="3">
        <v>-0.25844127875684098</v>
      </c>
      <c r="AT29" s="3">
        <v>0.41687609002704801</v>
      </c>
      <c r="AU29" s="3">
        <v>0.42384022919886899</v>
      </c>
    </row>
    <row r="30" spans="1:47" ht="20.85" customHeight="1" x14ac:dyDescent="0.25">
      <c r="A30" s="1" t="s">
        <v>29</v>
      </c>
      <c r="B30" s="3">
        <v>0.239664408131431</v>
      </c>
      <c r="C30" s="3">
        <v>0.32626074386267501</v>
      </c>
      <c r="D30" s="3">
        <v>0.43027182356524402</v>
      </c>
      <c r="E30" s="3">
        <v>0.123449614325288</v>
      </c>
      <c r="F30" s="3">
        <v>0.145715198426419</v>
      </c>
      <c r="G30" s="3">
        <v>0.164020152307668</v>
      </c>
      <c r="H30" s="3">
        <v>0.123449614325288</v>
      </c>
      <c r="I30" s="3">
        <v>0.145715198426419</v>
      </c>
      <c r="J30" s="3">
        <v>0.164020152307668</v>
      </c>
      <c r="K30" s="3">
        <v>0.123496074571725</v>
      </c>
      <c r="L30" s="3">
        <v>0.145740424701371</v>
      </c>
      <c r="M30" s="3">
        <v>0.16401704238266099</v>
      </c>
      <c r="N30" s="3">
        <v>0.24475376847854899</v>
      </c>
      <c r="O30" s="3">
        <v>0.32516034599214599</v>
      </c>
      <c r="P30" s="3">
        <v>0.357272935284562</v>
      </c>
      <c r="Q30" s="3">
        <v>3.8987290118254001E-3</v>
      </c>
      <c r="R30" s="3">
        <v>-1.22069986102734E-2</v>
      </c>
      <c r="S30" s="3">
        <v>-3.04515435524359E-2</v>
      </c>
      <c r="T30" s="3">
        <v>0.40425433079561901</v>
      </c>
      <c r="U30" s="3">
        <v>0.45540361706862598</v>
      </c>
      <c r="V30" s="3">
        <v>0.46367000575094902</v>
      </c>
      <c r="W30" s="3">
        <v>1.8694565080724802E-2</v>
      </c>
      <c r="X30" s="3">
        <v>1.47969781885762E-2</v>
      </c>
      <c r="Y30" s="3">
        <v>-9.0163429622524605E-2</v>
      </c>
      <c r="Z30" s="3">
        <v>0.10405255879011401</v>
      </c>
      <c r="AA30" s="3">
        <v>0.125363705033262</v>
      </c>
      <c r="AB30" s="3">
        <v>0.14266934968834899</v>
      </c>
      <c r="AC30" s="3">
        <v>0.59739001500424904</v>
      </c>
      <c r="AD30" s="3">
        <v>0.71159958628806097</v>
      </c>
      <c r="AE30" s="3">
        <v>1</v>
      </c>
      <c r="AF30" s="3">
        <v>0.284290271470169</v>
      </c>
      <c r="AG30" s="3">
        <v>0.28859144536801001</v>
      </c>
      <c r="AH30" s="3">
        <v>0.21704734086574101</v>
      </c>
      <c r="AI30" s="3">
        <v>0.137153244884757</v>
      </c>
      <c r="AJ30" s="3">
        <v>0.154339527153943</v>
      </c>
      <c r="AK30" s="3">
        <v>0.16872878224405</v>
      </c>
      <c r="AL30" s="3">
        <v>0.29143691165799501</v>
      </c>
      <c r="AM30" s="3">
        <v>0.36796038403472198</v>
      </c>
      <c r="AN30" s="3">
        <v>0.38604747660550098</v>
      </c>
      <c r="AO30" s="3">
        <v>-0.14597213139662299</v>
      </c>
      <c r="AP30" s="3">
        <v>-0.147346335273565</v>
      </c>
      <c r="AQ30" s="3">
        <v>-0.101276093810075</v>
      </c>
      <c r="AR30" s="3">
        <v>0.174533943120459</v>
      </c>
      <c r="AS30" s="3">
        <v>-0.25625806188417199</v>
      </c>
      <c r="AT30" s="3">
        <v>0.41701799507937298</v>
      </c>
      <c r="AU30" s="3">
        <v>0.423983020637547</v>
      </c>
    </row>
    <row r="31" spans="1:47" ht="20.85" customHeight="1" x14ac:dyDescent="0.25">
      <c r="A31" s="1" t="s">
        <v>30</v>
      </c>
      <c r="B31" s="3">
        <v>0.120044356242242</v>
      </c>
      <c r="C31" s="3">
        <v>0.203241473069739</v>
      </c>
      <c r="D31" s="3">
        <v>0.17936923662357901</v>
      </c>
      <c r="E31" s="3">
        <v>3.5438885180771797E-2</v>
      </c>
      <c r="F31" s="3">
        <v>0.119077940425872</v>
      </c>
      <c r="G31" s="3">
        <v>0.12257973071743</v>
      </c>
      <c r="H31" s="3">
        <v>3.5438885180771797E-2</v>
      </c>
      <c r="I31" s="3">
        <v>0.119077940425872</v>
      </c>
      <c r="J31" s="3">
        <v>0.12257973071743</v>
      </c>
      <c r="K31" s="3">
        <v>3.5411784990178198E-2</v>
      </c>
      <c r="L31" s="3">
        <v>0.11906023606094999</v>
      </c>
      <c r="M31" s="3">
        <v>0.122553481185028</v>
      </c>
      <c r="N31" s="3">
        <v>0.33838036413596101</v>
      </c>
      <c r="O31" s="3">
        <v>0.28968319468146603</v>
      </c>
      <c r="P31" s="3">
        <v>0.19801675283470399</v>
      </c>
      <c r="Q31" s="3">
        <v>0.34103755885655301</v>
      </c>
      <c r="R31" s="3">
        <v>0.14084149336806001</v>
      </c>
      <c r="S31" s="3">
        <v>0.11337612318952101</v>
      </c>
      <c r="T31" s="3">
        <v>0.48988061121940601</v>
      </c>
      <c r="U31" s="3">
        <v>0.39337221827511498</v>
      </c>
      <c r="V31" s="3">
        <v>0.30191383674584399</v>
      </c>
      <c r="W31" s="3">
        <v>0.65019621704845298</v>
      </c>
      <c r="X31" s="3">
        <v>3.7714727956337103E-2</v>
      </c>
      <c r="Y31" s="3">
        <v>4.75100061967626E-2</v>
      </c>
      <c r="Z31" s="3">
        <v>1.1597872758444301E-2</v>
      </c>
      <c r="AA31" s="3">
        <v>9.3923431882667996E-2</v>
      </c>
      <c r="AB31" s="3">
        <v>9.7496555602676394E-2</v>
      </c>
      <c r="AC31" s="3">
        <v>0.220205426491074</v>
      </c>
      <c r="AD31" s="3">
        <v>0.290488190169231</v>
      </c>
      <c r="AE31" s="3">
        <v>0.284290271470169</v>
      </c>
      <c r="AF31" s="3">
        <v>1</v>
      </c>
      <c r="AG31" s="3">
        <v>0.43562811356912001</v>
      </c>
      <c r="AH31" s="3">
        <v>0.36188082254784198</v>
      </c>
      <c r="AI31" s="3">
        <v>5.6415970347019499E-2</v>
      </c>
      <c r="AJ31" s="3">
        <v>0.13125016859892499</v>
      </c>
      <c r="AK31" s="3">
        <v>0.12692532395060299</v>
      </c>
      <c r="AL31" s="3">
        <v>0.26133061213275099</v>
      </c>
      <c r="AM31" s="3">
        <v>0.20674600813743399</v>
      </c>
      <c r="AN31" s="3">
        <v>0.110313105152781</v>
      </c>
      <c r="AO31" s="3">
        <v>-0.15900052236133499</v>
      </c>
      <c r="AP31" s="3">
        <v>2.2377177926897101E-3</v>
      </c>
      <c r="AQ31" s="3">
        <v>-5.3561931521080401E-2</v>
      </c>
      <c r="AR31" s="3">
        <v>3.4914620579979197E-2</v>
      </c>
      <c r="AS31" s="3">
        <v>1.8812697044930399E-2</v>
      </c>
      <c r="AT31" s="3">
        <v>0.27797740095746998</v>
      </c>
      <c r="AU31" s="3">
        <v>0.27685038862074901</v>
      </c>
    </row>
    <row r="32" spans="1:47" ht="20.85" customHeight="1" x14ac:dyDescent="0.25">
      <c r="A32" s="1" t="s">
        <v>31</v>
      </c>
      <c r="B32" s="3">
        <v>0.143584926031701</v>
      </c>
      <c r="C32" s="3">
        <v>0.120711006354738</v>
      </c>
      <c r="D32" s="3">
        <v>0.204049446667771</v>
      </c>
      <c r="E32" s="3">
        <v>3.6512318892205603E-2</v>
      </c>
      <c r="F32" s="3">
        <v>3.3482414361322203E-2</v>
      </c>
      <c r="G32" s="3">
        <v>0.117189809796178</v>
      </c>
      <c r="H32" s="3">
        <v>3.6512318892205603E-2</v>
      </c>
      <c r="I32" s="3">
        <v>3.3482414361322203E-2</v>
      </c>
      <c r="J32" s="3">
        <v>0.117189809796178</v>
      </c>
      <c r="K32" s="3">
        <v>3.6472967149168999E-2</v>
      </c>
      <c r="L32" s="3">
        <v>3.3456582288044198E-2</v>
      </c>
      <c r="M32" s="3">
        <v>0.117173673708953</v>
      </c>
      <c r="N32" s="3">
        <v>0.37590305943100699</v>
      </c>
      <c r="O32" s="3">
        <v>0.339819124687054</v>
      </c>
      <c r="P32" s="3">
        <v>0.290811166161979</v>
      </c>
      <c r="Q32" s="3">
        <v>0.29600812365326301</v>
      </c>
      <c r="R32" s="3">
        <v>0.34423847483079401</v>
      </c>
      <c r="S32" s="3">
        <v>0.14445135501190901</v>
      </c>
      <c r="T32" s="3">
        <v>0.50243150092744604</v>
      </c>
      <c r="U32" s="3">
        <v>0.49026587872329302</v>
      </c>
      <c r="V32" s="3">
        <v>0.39450262105214101</v>
      </c>
      <c r="W32" s="3">
        <v>3.7693490572801698E-2</v>
      </c>
      <c r="X32" s="3">
        <v>0.65029980003156795</v>
      </c>
      <c r="Y32" s="3">
        <v>3.9919989730760802E-2</v>
      </c>
      <c r="Z32" s="3">
        <v>9.5264775073554808E-3</v>
      </c>
      <c r="AA32" s="3">
        <v>9.4369233358201892E-3</v>
      </c>
      <c r="AB32" s="3">
        <v>9.20978410632909E-2</v>
      </c>
      <c r="AC32" s="3">
        <v>0.27632230711208899</v>
      </c>
      <c r="AD32" s="3">
        <v>0.218373800222702</v>
      </c>
      <c r="AE32" s="3">
        <v>0.28859144536801001</v>
      </c>
      <c r="AF32" s="3">
        <v>0.43562811356912001</v>
      </c>
      <c r="AG32" s="3">
        <v>1</v>
      </c>
      <c r="AH32" s="3">
        <v>0.43691639914525798</v>
      </c>
      <c r="AI32" s="3">
        <v>4.8487547811479799E-2</v>
      </c>
      <c r="AJ32" s="3">
        <v>5.3706603429957298E-2</v>
      </c>
      <c r="AK32" s="3">
        <v>0.12832708170489701</v>
      </c>
      <c r="AL32" s="3">
        <v>0.273387658460223</v>
      </c>
      <c r="AM32" s="3">
        <v>0.26204460965449899</v>
      </c>
      <c r="AN32" s="3">
        <v>0.208165324287757</v>
      </c>
      <c r="AO32" s="3">
        <v>-0.15859808083174801</v>
      </c>
      <c r="AP32" s="3">
        <v>-2.1867317457143699E-2</v>
      </c>
      <c r="AQ32" s="3">
        <v>-5.1836532592176798E-2</v>
      </c>
      <c r="AR32" s="3">
        <v>5.9285793755567202E-2</v>
      </c>
      <c r="AS32" s="3">
        <v>2.3244103886480402E-2</v>
      </c>
      <c r="AT32" s="3">
        <v>0.27785428051254601</v>
      </c>
      <c r="AU32" s="3">
        <v>0.27676439080698201</v>
      </c>
    </row>
    <row r="33" spans="1:47" ht="20.85" customHeight="1" x14ac:dyDescent="0.25">
      <c r="A33" s="1" t="s">
        <v>32</v>
      </c>
      <c r="B33" s="3">
        <v>0.107364259925709</v>
      </c>
      <c r="C33" s="3">
        <v>0.141730700330987</v>
      </c>
      <c r="D33" s="3">
        <v>0.12139515436942599</v>
      </c>
      <c r="E33" s="3">
        <v>2.2053640289608701E-2</v>
      </c>
      <c r="F33" s="3">
        <v>3.5983133932145597E-2</v>
      </c>
      <c r="G33" s="3">
        <v>3.37003051417442E-2</v>
      </c>
      <c r="H33" s="3">
        <v>2.2053640289608701E-2</v>
      </c>
      <c r="I33" s="3">
        <v>3.5983133932145597E-2</v>
      </c>
      <c r="J33" s="3">
        <v>3.37003051417442E-2</v>
      </c>
      <c r="K33" s="3">
        <v>2.2002916634524E-2</v>
      </c>
      <c r="L33" s="3">
        <v>3.5942905506909699E-2</v>
      </c>
      <c r="M33" s="3">
        <v>3.3674037768164203E-2</v>
      </c>
      <c r="N33" s="3">
        <v>0.31517073719947802</v>
      </c>
      <c r="O33" s="3">
        <v>0.374893989397247</v>
      </c>
      <c r="P33" s="3">
        <v>0.33960710515366499</v>
      </c>
      <c r="Q33" s="3">
        <v>0.26460204900277501</v>
      </c>
      <c r="R33" s="3">
        <v>0.29682406701442599</v>
      </c>
      <c r="S33" s="3">
        <v>0.34482323447848201</v>
      </c>
      <c r="T33" s="3">
        <v>0.45595301732397903</v>
      </c>
      <c r="U33" s="3">
        <v>0.50247627414176199</v>
      </c>
      <c r="V33" s="3">
        <v>0.49091142677576899</v>
      </c>
      <c r="W33" s="3">
        <v>5.1267063932796002E-2</v>
      </c>
      <c r="X33" s="3">
        <v>3.7444818648382901E-2</v>
      </c>
      <c r="Y33" s="3">
        <v>0.65039978359720596</v>
      </c>
      <c r="Z33" s="3">
        <v>-7.8804009067739E-3</v>
      </c>
      <c r="AA33" s="3">
        <v>8.5269621257795698E-3</v>
      </c>
      <c r="AB33" s="3">
        <v>9.3870158693176997E-3</v>
      </c>
      <c r="AC33" s="3">
        <v>0.29268288056986902</v>
      </c>
      <c r="AD33" s="3">
        <v>0.27367134681156702</v>
      </c>
      <c r="AE33" s="3">
        <v>0.21704734086574101</v>
      </c>
      <c r="AF33" s="3">
        <v>0.36188082254784198</v>
      </c>
      <c r="AG33" s="3">
        <v>0.43691639914525798</v>
      </c>
      <c r="AH33" s="3">
        <v>0.999999999999999</v>
      </c>
      <c r="AI33" s="3">
        <v>2.33208261919087E-2</v>
      </c>
      <c r="AJ33" s="3">
        <v>4.7204317606144401E-2</v>
      </c>
      <c r="AK33" s="3">
        <v>5.3082701761937898E-2</v>
      </c>
      <c r="AL33" s="3">
        <v>0.24239550029561099</v>
      </c>
      <c r="AM33" s="3">
        <v>0.272081099897238</v>
      </c>
      <c r="AN33" s="3">
        <v>0.26245015772436597</v>
      </c>
      <c r="AO33" s="3">
        <v>-0.15907403915903301</v>
      </c>
      <c r="AP33" s="3">
        <v>-3.3236324724805401E-2</v>
      </c>
      <c r="AQ33" s="3">
        <v>-5.04310086903242E-2</v>
      </c>
      <c r="AR33" s="3">
        <v>0.128817529651785</v>
      </c>
      <c r="AS33" s="3">
        <v>3.1669860112325497E-2</v>
      </c>
      <c r="AT33" s="3">
        <v>0.27891277056446001</v>
      </c>
      <c r="AU33" s="3">
        <v>0.27782099441178698</v>
      </c>
    </row>
    <row r="34" spans="1:47" ht="20.85" customHeight="1" x14ac:dyDescent="0.25">
      <c r="A34" s="1" t="s">
        <v>33</v>
      </c>
      <c r="B34" s="3">
        <v>0.19490635549768701</v>
      </c>
      <c r="C34" s="3">
        <v>0.129676990661869</v>
      </c>
      <c r="D34" s="3">
        <v>6.9067012999788902E-2</v>
      </c>
      <c r="E34" s="3">
        <v>0.94222313419717496</v>
      </c>
      <c r="F34" s="3">
        <v>0.454612226505272</v>
      </c>
      <c r="G34" s="3">
        <v>0.32942163501364502</v>
      </c>
      <c r="H34" s="3">
        <v>0.94222313419717496</v>
      </c>
      <c r="I34" s="3">
        <v>0.454612226505272</v>
      </c>
      <c r="J34" s="3">
        <v>0.32942163501364502</v>
      </c>
      <c r="K34" s="3">
        <v>0.94220765001921603</v>
      </c>
      <c r="L34" s="3">
        <v>0.45455048271742698</v>
      </c>
      <c r="M34" s="3">
        <v>0.32933242387203099</v>
      </c>
      <c r="N34" s="3">
        <v>0.26387290598162499</v>
      </c>
      <c r="O34" s="3">
        <v>0.18250839491437401</v>
      </c>
      <c r="P34" s="3">
        <v>0.102982526003099</v>
      </c>
      <c r="Q34" s="3">
        <v>-0.15287246586061901</v>
      </c>
      <c r="R34" s="3">
        <v>-0.134772555978693</v>
      </c>
      <c r="S34" s="3">
        <v>-0.12354843640214</v>
      </c>
      <c r="T34" s="3">
        <v>0.250659768265035</v>
      </c>
      <c r="U34" s="3">
        <v>0.18780356176572199</v>
      </c>
      <c r="V34" s="3">
        <v>0.12934850312257901</v>
      </c>
      <c r="W34" s="3">
        <v>-8.6904703327091506E-2</v>
      </c>
      <c r="X34" s="3">
        <v>-5.1337478462558102E-2</v>
      </c>
      <c r="Y34" s="3">
        <v>-5.5903898369074598E-2</v>
      </c>
      <c r="Z34" s="3">
        <v>0.93924118724957195</v>
      </c>
      <c r="AA34" s="3">
        <v>0.45142594298362199</v>
      </c>
      <c r="AB34" s="3">
        <v>0.32448932019177401</v>
      </c>
      <c r="AC34" s="3">
        <v>0.168609695041368</v>
      </c>
      <c r="AD34" s="3">
        <v>0.15589151811754801</v>
      </c>
      <c r="AE34" s="3">
        <v>0.137153244884757</v>
      </c>
      <c r="AF34" s="3">
        <v>5.6415970347019499E-2</v>
      </c>
      <c r="AG34" s="3">
        <v>4.8487547811479799E-2</v>
      </c>
      <c r="AH34" s="3">
        <v>2.33208261919087E-2</v>
      </c>
      <c r="AI34" s="3">
        <v>0.999999999999999</v>
      </c>
      <c r="AJ34" s="3">
        <v>0.45988716319489398</v>
      </c>
      <c r="AK34" s="3">
        <v>0.33799349229797598</v>
      </c>
      <c r="AL34" s="3">
        <v>0.31003183460788702</v>
      </c>
      <c r="AM34" s="3">
        <v>0.229583399247273</v>
      </c>
      <c r="AN34" s="3">
        <v>0.14114600099744401</v>
      </c>
      <c r="AO34" s="3">
        <v>-6.00260755594502E-2</v>
      </c>
      <c r="AP34" s="3">
        <v>-6.0123509947839202E-2</v>
      </c>
      <c r="AQ34" s="3">
        <v>-0.111542734043691</v>
      </c>
      <c r="AR34" s="3">
        <v>-5.0286205053173397E-2</v>
      </c>
      <c r="AS34" s="3">
        <v>1.42886295817586E-2</v>
      </c>
      <c r="AT34" s="3">
        <v>4.6842902500389902E-2</v>
      </c>
      <c r="AU34" s="3">
        <v>5.3948156923754799E-2</v>
      </c>
    </row>
    <row r="35" spans="1:47" ht="20.85" customHeight="1" x14ac:dyDescent="0.25">
      <c r="A35" s="1" t="s">
        <v>34</v>
      </c>
      <c r="B35" s="3">
        <v>0.17141671203718101</v>
      </c>
      <c r="C35" s="3">
        <v>0.191420036448676</v>
      </c>
      <c r="D35" s="3">
        <v>0.12441408838934501</v>
      </c>
      <c r="E35" s="3">
        <v>0.44275435365751897</v>
      </c>
      <c r="F35" s="3">
        <v>0.94173120997217896</v>
      </c>
      <c r="G35" s="3">
        <v>0.456758792570158</v>
      </c>
      <c r="H35" s="3">
        <v>0.44275435365751897</v>
      </c>
      <c r="I35" s="3">
        <v>0.94173120997217896</v>
      </c>
      <c r="J35" s="3">
        <v>0.456758792570158</v>
      </c>
      <c r="K35" s="3">
        <v>0.44269209907157397</v>
      </c>
      <c r="L35" s="3">
        <v>0.941715085424915</v>
      </c>
      <c r="M35" s="3">
        <v>0.45669713160146402</v>
      </c>
      <c r="N35" s="3">
        <v>0.29592582432853798</v>
      </c>
      <c r="O35" s="3">
        <v>0.25908011992060898</v>
      </c>
      <c r="P35" s="3">
        <v>0.17717780219471399</v>
      </c>
      <c r="Q35" s="3">
        <v>-0.14005605386615499</v>
      </c>
      <c r="R35" s="3">
        <v>-0.15558192294874901</v>
      </c>
      <c r="S35" s="3">
        <v>-0.13718066749895899</v>
      </c>
      <c r="T35" s="3">
        <v>0.29639830308277798</v>
      </c>
      <c r="U35" s="3">
        <v>0.246737754026536</v>
      </c>
      <c r="V35" s="3">
        <v>0.18410239550947699</v>
      </c>
      <c r="W35" s="3">
        <v>-1.2758104071859899E-2</v>
      </c>
      <c r="X35" s="3">
        <v>-8.8674651587071301E-2</v>
      </c>
      <c r="Y35" s="3">
        <v>-5.2809244363339503E-2</v>
      </c>
      <c r="Z35" s="3">
        <v>0.43705915300258402</v>
      </c>
      <c r="AA35" s="3">
        <v>0.93876157256610804</v>
      </c>
      <c r="AB35" s="3">
        <v>0.45352294601938398</v>
      </c>
      <c r="AC35" s="3">
        <v>0.13715012950639</v>
      </c>
      <c r="AD35" s="3">
        <v>0.16973426838324099</v>
      </c>
      <c r="AE35" s="3">
        <v>0.154339527153943</v>
      </c>
      <c r="AF35" s="3">
        <v>0.13125016859892499</v>
      </c>
      <c r="AG35" s="3">
        <v>5.3706603429957298E-2</v>
      </c>
      <c r="AH35" s="3">
        <v>4.7204317606144401E-2</v>
      </c>
      <c r="AI35" s="3">
        <v>0.45988716319489398</v>
      </c>
      <c r="AJ35" s="3">
        <v>1</v>
      </c>
      <c r="AK35" s="3">
        <v>0.46326329648390402</v>
      </c>
      <c r="AL35" s="3">
        <v>0.33365654813353102</v>
      </c>
      <c r="AM35" s="3">
        <v>0.30546721410680999</v>
      </c>
      <c r="AN35" s="3">
        <v>0.22492054547257301</v>
      </c>
      <c r="AO35" s="3">
        <v>-5.9400883040231903E-2</v>
      </c>
      <c r="AP35" s="3">
        <v>-9.9240773020185705E-2</v>
      </c>
      <c r="AQ35" s="3">
        <v>-0.11504633045469401</v>
      </c>
      <c r="AR35" s="3">
        <v>7.4667970458905802E-2</v>
      </c>
      <c r="AS35" s="3">
        <v>1.2262915510102401E-2</v>
      </c>
      <c r="AT35" s="3">
        <v>4.6511894618233803E-2</v>
      </c>
      <c r="AU35" s="3">
        <v>5.36579716879814E-2</v>
      </c>
    </row>
    <row r="36" spans="1:47" ht="20.85" customHeight="1" x14ac:dyDescent="0.25">
      <c r="A36" s="1" t="s">
        <v>35</v>
      </c>
      <c r="B36" s="3">
        <v>0.13022049154761001</v>
      </c>
      <c r="C36" s="3">
        <v>0.17031109590419699</v>
      </c>
      <c r="D36" s="3">
        <v>0.18793626733975799</v>
      </c>
      <c r="E36" s="3">
        <v>0.32265936524558397</v>
      </c>
      <c r="F36" s="3">
        <v>0.445133002020073</v>
      </c>
      <c r="G36" s="3">
        <v>0.94139509529625498</v>
      </c>
      <c r="H36" s="3">
        <v>0.32265936524558397</v>
      </c>
      <c r="I36" s="3">
        <v>0.445133002020073</v>
      </c>
      <c r="J36" s="3">
        <v>0.94139509529625498</v>
      </c>
      <c r="K36" s="3">
        <v>0.32257427057149501</v>
      </c>
      <c r="L36" s="3">
        <v>0.44506947688616999</v>
      </c>
      <c r="M36" s="3">
        <v>0.94137848831558602</v>
      </c>
      <c r="N36" s="3">
        <v>0.276707885560047</v>
      </c>
      <c r="O36" s="3">
        <v>0.294636946743905</v>
      </c>
      <c r="P36" s="3">
        <v>0.25613809115736902</v>
      </c>
      <c r="Q36" s="3">
        <v>-0.13342473709744901</v>
      </c>
      <c r="R36" s="3">
        <v>-0.14215683933051201</v>
      </c>
      <c r="S36" s="3">
        <v>-0.15702373958981899</v>
      </c>
      <c r="T36" s="3">
        <v>0.30645332462567598</v>
      </c>
      <c r="U36" s="3">
        <v>0.294661853698865</v>
      </c>
      <c r="V36" s="3">
        <v>0.24459269706080999</v>
      </c>
      <c r="W36" s="3">
        <v>-2.1655152080470402E-2</v>
      </c>
      <c r="X36" s="3">
        <v>-1.55527232151102E-2</v>
      </c>
      <c r="Y36" s="3">
        <v>-8.9456358406138595E-2</v>
      </c>
      <c r="Z36" s="3">
        <v>0.31583564237655998</v>
      </c>
      <c r="AA36" s="3">
        <v>0.43953322701434999</v>
      </c>
      <c r="AB36" s="3">
        <v>0.93841852188748798</v>
      </c>
      <c r="AC36" s="3">
        <v>0.12194960965311</v>
      </c>
      <c r="AD36" s="3">
        <v>0.139218362740298</v>
      </c>
      <c r="AE36" s="3">
        <v>0.16872878224405</v>
      </c>
      <c r="AF36" s="3">
        <v>0.12692532395060299</v>
      </c>
      <c r="AG36" s="3">
        <v>0.12832708170489701</v>
      </c>
      <c r="AH36" s="3">
        <v>5.3082701761937898E-2</v>
      </c>
      <c r="AI36" s="3">
        <v>0.33799349229797598</v>
      </c>
      <c r="AJ36" s="3">
        <v>0.46326329648390402</v>
      </c>
      <c r="AK36" s="3">
        <v>0.999999999999999</v>
      </c>
      <c r="AL36" s="3">
        <v>0.333474814043833</v>
      </c>
      <c r="AM36" s="3">
        <v>0.332448359948742</v>
      </c>
      <c r="AN36" s="3">
        <v>0.30272609096207798</v>
      </c>
      <c r="AO36" s="3">
        <v>-5.8894710215633597E-2</v>
      </c>
      <c r="AP36" s="3">
        <v>-0.107946357630285</v>
      </c>
      <c r="AQ36" s="3">
        <v>-0.11709219819922</v>
      </c>
      <c r="AR36" s="3">
        <v>0.123143490415655</v>
      </c>
      <c r="AS36" s="3">
        <v>9.0869899526926194E-3</v>
      </c>
      <c r="AT36" s="3">
        <v>4.6269530136798E-2</v>
      </c>
      <c r="AU36" s="3">
        <v>5.3422125117331798E-2</v>
      </c>
    </row>
    <row r="37" spans="1:47" ht="20.85" customHeight="1" x14ac:dyDescent="0.25">
      <c r="A37" s="1" t="s">
        <v>36</v>
      </c>
      <c r="B37" s="3">
        <v>0.489274868128596</v>
      </c>
      <c r="C37" s="3">
        <v>0.530816861358412</v>
      </c>
      <c r="D37" s="3">
        <v>0.45223329908155602</v>
      </c>
      <c r="E37" s="3">
        <v>0.31493371040010998</v>
      </c>
      <c r="F37" s="3">
        <v>0.32841819428076202</v>
      </c>
      <c r="G37" s="3">
        <v>0.31620945916252502</v>
      </c>
      <c r="H37" s="3">
        <v>0.31493371040010998</v>
      </c>
      <c r="I37" s="3">
        <v>0.32841819428076202</v>
      </c>
      <c r="J37" s="3">
        <v>0.31620945916252502</v>
      </c>
      <c r="K37" s="3">
        <v>0.31488974293496902</v>
      </c>
      <c r="L37" s="3">
        <v>0.32837280195801799</v>
      </c>
      <c r="M37" s="3">
        <v>0.31616519739694199</v>
      </c>
      <c r="N37" s="3">
        <v>0.86910698793726604</v>
      </c>
      <c r="O37" s="3">
        <v>0.81856938010046998</v>
      </c>
      <c r="P37" s="3">
        <v>0.58263136860929299</v>
      </c>
      <c r="Q37" s="3">
        <v>-9.2373627235521005E-2</v>
      </c>
      <c r="R37" s="3">
        <v>-9.5185399914344201E-2</v>
      </c>
      <c r="S37" s="3">
        <v>-9.6802487059485798E-2</v>
      </c>
      <c r="T37" s="3">
        <v>0.75290152227720497</v>
      </c>
      <c r="U37" s="3">
        <v>0.65544676964489501</v>
      </c>
      <c r="V37" s="3">
        <v>0.42879509276100197</v>
      </c>
      <c r="W37" s="3">
        <v>-1.05983843173619E-2</v>
      </c>
      <c r="X37" s="3">
        <v>-2.8139379319267001E-2</v>
      </c>
      <c r="Y37" s="3">
        <v>-3.0451339874432101E-2</v>
      </c>
      <c r="Z37" s="3">
        <v>0.31092405591489902</v>
      </c>
      <c r="AA37" s="3">
        <v>0.32799519866332799</v>
      </c>
      <c r="AB37" s="3">
        <v>0.32035465753321302</v>
      </c>
      <c r="AC37" s="3">
        <v>0.39475274433109903</v>
      </c>
      <c r="AD37" s="3">
        <v>0.370878115045085</v>
      </c>
      <c r="AE37" s="3">
        <v>0.29143691165799501</v>
      </c>
      <c r="AF37" s="3">
        <v>0.26133061213275099</v>
      </c>
      <c r="AG37" s="3">
        <v>0.273387658460223</v>
      </c>
      <c r="AH37" s="3">
        <v>0.24239550029561099</v>
      </c>
      <c r="AI37" s="3">
        <v>0.31003183460788702</v>
      </c>
      <c r="AJ37" s="3">
        <v>0.33365654813353102</v>
      </c>
      <c r="AK37" s="3">
        <v>0.333474814043833</v>
      </c>
      <c r="AL37" s="3">
        <v>1</v>
      </c>
      <c r="AM37" s="3">
        <v>0.86749714977107495</v>
      </c>
      <c r="AN37" s="3">
        <v>0.57560073798730704</v>
      </c>
      <c r="AO37" s="3">
        <v>-3.7536570696029101E-2</v>
      </c>
      <c r="AP37" s="3">
        <v>-0.36365121095973502</v>
      </c>
      <c r="AQ37" s="3">
        <v>-0.111516631692943</v>
      </c>
      <c r="AR37" s="3">
        <v>0.18137453984716401</v>
      </c>
      <c r="AS37" s="3">
        <v>5.95461933435904E-3</v>
      </c>
      <c r="AT37" s="3">
        <v>8.5611687409706899E-2</v>
      </c>
      <c r="AU37" s="3">
        <v>8.7432455751445898E-2</v>
      </c>
    </row>
    <row r="38" spans="1:47" ht="20.85" customHeight="1" x14ac:dyDescent="0.25">
      <c r="A38" s="1" t="s">
        <v>37</v>
      </c>
      <c r="B38" s="3">
        <v>0.307675170371288</v>
      </c>
      <c r="C38" s="3">
        <v>0.48844229641688203</v>
      </c>
      <c r="D38" s="3">
        <v>0.53183325283378402</v>
      </c>
      <c r="E38" s="3">
        <v>0.24069454150893499</v>
      </c>
      <c r="F38" s="3">
        <v>0.31206983976734298</v>
      </c>
      <c r="G38" s="3">
        <v>0.329236265547594</v>
      </c>
      <c r="H38" s="3">
        <v>0.24069454150893499</v>
      </c>
      <c r="I38" s="3">
        <v>0.31206983976734298</v>
      </c>
      <c r="J38" s="3">
        <v>0.329236265547594</v>
      </c>
      <c r="K38" s="3">
        <v>0.24064464823151999</v>
      </c>
      <c r="L38" s="3">
        <v>0.31202593484008001</v>
      </c>
      <c r="M38" s="3">
        <v>0.329191550929748</v>
      </c>
      <c r="N38" s="3">
        <v>0.695547679204784</v>
      </c>
      <c r="O38" s="3">
        <v>0.86894979458515798</v>
      </c>
      <c r="P38" s="3">
        <v>0.81902332739949202</v>
      </c>
      <c r="Q38" s="3">
        <v>-7.2727432818724499E-2</v>
      </c>
      <c r="R38" s="3">
        <v>-8.9491731013324596E-2</v>
      </c>
      <c r="S38" s="3">
        <v>-9.2584088865096795E-2</v>
      </c>
      <c r="T38" s="3">
        <v>0.65687341549654699</v>
      </c>
      <c r="U38" s="3">
        <v>0.75277438579550504</v>
      </c>
      <c r="V38" s="3">
        <v>0.65691672623781905</v>
      </c>
      <c r="W38" s="3">
        <v>1.35022188058896E-2</v>
      </c>
      <c r="X38" s="3">
        <v>-1.01956884033072E-2</v>
      </c>
      <c r="Y38" s="3">
        <v>-2.9800977940083E-2</v>
      </c>
      <c r="Z38" s="3">
        <v>0.234824816566335</v>
      </c>
      <c r="AA38" s="3">
        <v>0.30809958312891</v>
      </c>
      <c r="AB38" s="3">
        <v>0.32877622130416001</v>
      </c>
      <c r="AC38" s="3">
        <v>0.31517379760782299</v>
      </c>
      <c r="AD38" s="3">
        <v>0.38931402931172698</v>
      </c>
      <c r="AE38" s="3">
        <v>0.36796038403472198</v>
      </c>
      <c r="AF38" s="3">
        <v>0.20674600813743399</v>
      </c>
      <c r="AG38" s="3">
        <v>0.26204460965449899</v>
      </c>
      <c r="AH38" s="3">
        <v>0.272081099897238</v>
      </c>
      <c r="AI38" s="3">
        <v>0.229583399247273</v>
      </c>
      <c r="AJ38" s="3">
        <v>0.30546721410680999</v>
      </c>
      <c r="AK38" s="3">
        <v>0.332448359948742</v>
      </c>
      <c r="AL38" s="3">
        <v>0.86749714977107495</v>
      </c>
      <c r="AM38" s="3">
        <v>0.999999999999999</v>
      </c>
      <c r="AN38" s="3">
        <v>0.86866950744265703</v>
      </c>
      <c r="AO38" s="3">
        <v>-3.7306650344077701E-2</v>
      </c>
      <c r="AP38" s="3">
        <v>-0.41114636031399998</v>
      </c>
      <c r="AQ38" s="3">
        <v>-0.111965742839591</v>
      </c>
      <c r="AR38" s="3">
        <v>0.49410547542164601</v>
      </c>
      <c r="AS38" s="3">
        <v>2.2595735468144099E-2</v>
      </c>
      <c r="AT38" s="3">
        <v>8.5496642096976494E-2</v>
      </c>
      <c r="AU38" s="3">
        <v>8.7340974590216003E-2</v>
      </c>
    </row>
    <row r="39" spans="1:47" ht="20.85" customHeight="1" x14ac:dyDescent="0.25">
      <c r="A39" s="1" t="s">
        <v>38</v>
      </c>
      <c r="B39" s="3">
        <v>7.0066185332341102E-2</v>
      </c>
      <c r="C39" s="3">
        <v>0.30851651486656001</v>
      </c>
      <c r="D39" s="3">
        <v>0.49020959658700702</v>
      </c>
      <c r="E39" s="3">
        <v>0.15273063750993299</v>
      </c>
      <c r="F39" s="3">
        <v>0.23800260692321801</v>
      </c>
      <c r="G39" s="3">
        <v>0.31162995350817302</v>
      </c>
      <c r="H39" s="3">
        <v>0.15273063750993299</v>
      </c>
      <c r="I39" s="3">
        <v>0.23800260692321801</v>
      </c>
      <c r="J39" s="3">
        <v>0.31162995350817302</v>
      </c>
      <c r="K39" s="3">
        <v>0.15267335388904099</v>
      </c>
      <c r="L39" s="3">
        <v>0.23795340368142001</v>
      </c>
      <c r="M39" s="3">
        <v>0.31158662540752402</v>
      </c>
      <c r="N39" s="3">
        <v>0.36478531441105599</v>
      </c>
      <c r="O39" s="3">
        <v>0.697405646894529</v>
      </c>
      <c r="P39" s="3">
        <v>0.86956713964140697</v>
      </c>
      <c r="Q39" s="3">
        <v>-5.5313920525078997E-2</v>
      </c>
      <c r="R39" s="3">
        <v>-6.8558384308204698E-2</v>
      </c>
      <c r="S39" s="3">
        <v>-8.5275921434648294E-2</v>
      </c>
      <c r="T39" s="3">
        <v>0.43025139762176801</v>
      </c>
      <c r="U39" s="3">
        <v>0.657599923424945</v>
      </c>
      <c r="V39" s="3">
        <v>0.75373382104921505</v>
      </c>
      <c r="W39" s="3">
        <v>1.3574482280193499E-2</v>
      </c>
      <c r="X39" s="3">
        <v>1.3060764687531701E-2</v>
      </c>
      <c r="Y39" s="3">
        <v>-1.0203148046088699E-2</v>
      </c>
      <c r="Z39" s="3">
        <v>0.146885348059417</v>
      </c>
      <c r="AA39" s="3">
        <v>0.232183695806776</v>
      </c>
      <c r="AB39" s="3">
        <v>0.30764723197050298</v>
      </c>
      <c r="AC39" s="3">
        <v>0.20552645713079901</v>
      </c>
      <c r="AD39" s="3">
        <v>0.31019373925112798</v>
      </c>
      <c r="AE39" s="3">
        <v>0.38604747660550098</v>
      </c>
      <c r="AF39" s="3">
        <v>0.110313105152781</v>
      </c>
      <c r="AG39" s="3">
        <v>0.208165324287757</v>
      </c>
      <c r="AH39" s="3">
        <v>0.26245015772436597</v>
      </c>
      <c r="AI39" s="3">
        <v>0.14114600099744401</v>
      </c>
      <c r="AJ39" s="3">
        <v>0.22492054547257301</v>
      </c>
      <c r="AK39" s="3">
        <v>0.30272609096207798</v>
      </c>
      <c r="AL39" s="3">
        <v>0.57560073798730704</v>
      </c>
      <c r="AM39" s="3">
        <v>0.86866950744265703</v>
      </c>
      <c r="AN39" s="3">
        <v>1</v>
      </c>
      <c r="AO39" s="3">
        <v>-3.7105925791725503E-2</v>
      </c>
      <c r="AP39" s="3">
        <v>-0.34826521751838502</v>
      </c>
      <c r="AQ39" s="3">
        <v>-0.111157355558009</v>
      </c>
      <c r="AR39" s="3">
        <v>0.68439824410953598</v>
      </c>
      <c r="AS39" s="3">
        <v>3.5980032875682001E-2</v>
      </c>
      <c r="AT39" s="3">
        <v>8.5349204301561399E-2</v>
      </c>
      <c r="AU39" s="3">
        <v>8.7191484913771794E-2</v>
      </c>
    </row>
    <row r="40" spans="1:47" ht="20.85" customHeight="1" x14ac:dyDescent="0.25">
      <c r="A40" s="1" t="s">
        <v>39</v>
      </c>
      <c r="B40" s="3">
        <v>3.2927579190835998E-2</v>
      </c>
      <c r="C40" s="3">
        <v>3.2924684573631499E-2</v>
      </c>
      <c r="D40" s="3">
        <v>3.2747446197405397E-2</v>
      </c>
      <c r="E40" s="3">
        <v>-6.9372850357472801E-2</v>
      </c>
      <c r="F40" s="3">
        <v>-6.9072846368385094E-2</v>
      </c>
      <c r="G40" s="3">
        <v>-6.8949258010524803E-2</v>
      </c>
      <c r="H40" s="3">
        <v>-6.9372850357472801E-2</v>
      </c>
      <c r="I40" s="3">
        <v>-6.9072846368385094E-2</v>
      </c>
      <c r="J40" s="3">
        <v>-6.8949258010524803E-2</v>
      </c>
      <c r="K40" s="3">
        <v>-6.93515220905042E-2</v>
      </c>
      <c r="L40" s="3">
        <v>-6.9051765586156402E-2</v>
      </c>
      <c r="M40" s="3">
        <v>-6.8928082927254802E-2</v>
      </c>
      <c r="N40" s="3">
        <v>-9.1489298675962297E-2</v>
      </c>
      <c r="O40" s="3">
        <v>-9.1644707236515702E-2</v>
      </c>
      <c r="P40" s="3">
        <v>-9.1354229299806994E-2</v>
      </c>
      <c r="Q40" s="3">
        <v>-1.4692249297481599E-2</v>
      </c>
      <c r="R40" s="3">
        <v>-1.5735540320146801E-2</v>
      </c>
      <c r="S40" s="3">
        <v>-1.6661321374346401E-2</v>
      </c>
      <c r="T40" s="3">
        <v>-0.20354879942502399</v>
      </c>
      <c r="U40" s="3">
        <v>-0.20359463392691801</v>
      </c>
      <c r="V40" s="3">
        <v>-0.20334605083958401</v>
      </c>
      <c r="W40" s="3">
        <v>-6.60636269840749E-3</v>
      </c>
      <c r="X40" s="3">
        <v>-6.3629823095998099E-3</v>
      </c>
      <c r="Y40" s="3">
        <v>-7.3071660679322904E-3</v>
      </c>
      <c r="Z40" s="3">
        <v>-5.1362831902569198E-2</v>
      </c>
      <c r="AA40" s="3">
        <v>-5.0882930950814399E-2</v>
      </c>
      <c r="AB40" s="3">
        <v>-5.0677949281570503E-2</v>
      </c>
      <c r="AC40" s="3">
        <v>-0.14518810563026799</v>
      </c>
      <c r="AD40" s="3">
        <v>-0.14566562114880599</v>
      </c>
      <c r="AE40" s="3">
        <v>-0.14597213139662299</v>
      </c>
      <c r="AF40" s="3">
        <v>-0.15900052236133499</v>
      </c>
      <c r="AG40" s="3">
        <v>-0.15859808083174801</v>
      </c>
      <c r="AH40" s="3">
        <v>-0.15907403915903301</v>
      </c>
      <c r="AI40" s="3">
        <v>-6.00260755594502E-2</v>
      </c>
      <c r="AJ40" s="3">
        <v>-5.9400883040231903E-2</v>
      </c>
      <c r="AK40" s="3">
        <v>-5.8894710215633597E-2</v>
      </c>
      <c r="AL40" s="3">
        <v>-3.7536570696029101E-2</v>
      </c>
      <c r="AM40" s="3">
        <v>-3.7306650344077701E-2</v>
      </c>
      <c r="AN40" s="3">
        <v>-3.7105925791725503E-2</v>
      </c>
      <c r="AO40" s="3">
        <v>1</v>
      </c>
      <c r="AP40" s="3">
        <v>9.5978595325535807E-2</v>
      </c>
      <c r="AQ40" s="3">
        <v>-0.149479026439129</v>
      </c>
      <c r="AR40" s="3">
        <v>-9.5863421465271402E-5</v>
      </c>
      <c r="AS40" s="3">
        <v>1.27971992268921E-4</v>
      </c>
      <c r="AT40" s="3">
        <v>-0.39664947879263601</v>
      </c>
      <c r="AU40" s="3">
        <v>-0.34984123984347498</v>
      </c>
    </row>
    <row r="41" spans="1:47" ht="20.85" customHeight="1" x14ac:dyDescent="0.25">
      <c r="A41" s="1" t="s">
        <v>40</v>
      </c>
      <c r="B41" s="3">
        <v>-0.160221683434316</v>
      </c>
      <c r="C41" s="3">
        <v>-0.235670474530046</v>
      </c>
      <c r="D41" s="3">
        <v>-0.25393213299675299</v>
      </c>
      <c r="E41" s="3">
        <v>-6.0646811516132902E-2</v>
      </c>
      <c r="F41" s="3">
        <v>-9.6707074363389697E-2</v>
      </c>
      <c r="G41" s="3">
        <v>-0.102329302184856</v>
      </c>
      <c r="H41" s="3">
        <v>-6.0646811516132902E-2</v>
      </c>
      <c r="I41" s="3">
        <v>-9.6707074363389697E-2</v>
      </c>
      <c r="J41" s="3">
        <v>-0.102329302184856</v>
      </c>
      <c r="K41" s="3">
        <v>-6.06239557930962E-2</v>
      </c>
      <c r="L41" s="3">
        <v>-9.6687819698117197E-2</v>
      </c>
      <c r="M41" s="3">
        <v>-0.10230790932348</v>
      </c>
      <c r="N41" s="3">
        <v>-0.29153167807034502</v>
      </c>
      <c r="O41" s="3">
        <v>-0.36866396810957502</v>
      </c>
      <c r="P41" s="3">
        <v>-0.33444448437493302</v>
      </c>
      <c r="Q41" s="3">
        <v>0.10500819402</v>
      </c>
      <c r="R41" s="3">
        <v>0.11848529812024899</v>
      </c>
      <c r="S41" s="3">
        <v>0.12635094420877099</v>
      </c>
      <c r="T41" s="3">
        <v>-0.221894954526072</v>
      </c>
      <c r="U41" s="3">
        <v>-0.25738008913667598</v>
      </c>
      <c r="V41" s="3">
        <v>-0.207900350974836</v>
      </c>
      <c r="W41" s="3">
        <v>7.25932988089478E-3</v>
      </c>
      <c r="X41" s="3">
        <v>2.05248447870095E-2</v>
      </c>
      <c r="Y41" s="3">
        <v>2.29373713274016E-2</v>
      </c>
      <c r="Z41" s="3">
        <v>-5.6090527366232198E-2</v>
      </c>
      <c r="AA41" s="3">
        <v>-9.3901419657792501E-2</v>
      </c>
      <c r="AB41" s="3">
        <v>-0.10185526679309601</v>
      </c>
      <c r="AC41" s="3">
        <v>-0.129434506335703</v>
      </c>
      <c r="AD41" s="3">
        <v>-0.15579726283203901</v>
      </c>
      <c r="AE41" s="3">
        <v>-0.147346335273565</v>
      </c>
      <c r="AF41" s="3">
        <v>2.2377177926897101E-3</v>
      </c>
      <c r="AG41" s="3">
        <v>-2.1867317457143699E-2</v>
      </c>
      <c r="AH41" s="3">
        <v>-3.3236324724805401E-2</v>
      </c>
      <c r="AI41" s="3">
        <v>-6.0123509947839202E-2</v>
      </c>
      <c r="AJ41" s="3">
        <v>-9.9240773020185705E-2</v>
      </c>
      <c r="AK41" s="3">
        <v>-0.107946357630285</v>
      </c>
      <c r="AL41" s="3">
        <v>-0.36365121095973502</v>
      </c>
      <c r="AM41" s="3">
        <v>-0.41114636031399998</v>
      </c>
      <c r="AN41" s="3">
        <v>-0.34826521751838502</v>
      </c>
      <c r="AO41" s="3">
        <v>9.5978595325535807E-2</v>
      </c>
      <c r="AP41" s="3">
        <v>1</v>
      </c>
      <c r="AQ41" s="3">
        <v>-3.1507038120288197E-2</v>
      </c>
      <c r="AR41" s="3">
        <v>-0.26069346689240902</v>
      </c>
      <c r="AS41" s="3">
        <v>0.25603735842391501</v>
      </c>
      <c r="AT41" s="3">
        <v>-6.1936180654758401E-2</v>
      </c>
      <c r="AU41" s="3">
        <v>-5.43250564144152E-2</v>
      </c>
    </row>
    <row r="42" spans="1:47" ht="20.85" customHeight="1" x14ac:dyDescent="0.25">
      <c r="A42" s="1" t="s">
        <v>41</v>
      </c>
      <c r="B42" s="3">
        <v>-5.9446548358595599E-2</v>
      </c>
      <c r="C42" s="3">
        <v>-6.01931559140527E-2</v>
      </c>
      <c r="D42" s="3">
        <v>-5.9334813341099801E-2</v>
      </c>
      <c r="E42" s="3">
        <v>-0.106596118925017</v>
      </c>
      <c r="F42" s="3">
        <v>-0.109250342937088</v>
      </c>
      <c r="G42" s="3">
        <v>-0.11048215080005901</v>
      </c>
      <c r="H42" s="3">
        <v>-0.106596118925017</v>
      </c>
      <c r="I42" s="3">
        <v>-0.109250342937088</v>
      </c>
      <c r="J42" s="3">
        <v>-0.11048215080005901</v>
      </c>
      <c r="K42" s="3">
        <v>-0.10652534651461</v>
      </c>
      <c r="L42" s="3">
        <v>-0.109178714090597</v>
      </c>
      <c r="M42" s="3">
        <v>-0.11041039310839899</v>
      </c>
      <c r="N42" s="3">
        <v>-7.2027277574167298E-2</v>
      </c>
      <c r="O42" s="3">
        <v>-7.2559011357217706E-2</v>
      </c>
      <c r="P42" s="3">
        <v>-7.16208978915234E-2</v>
      </c>
      <c r="Q42" s="3">
        <v>9.2512027614513603E-2</v>
      </c>
      <c r="R42" s="3">
        <v>9.5298492451945896E-2</v>
      </c>
      <c r="S42" s="3">
        <v>9.7793688030778494E-2</v>
      </c>
      <c r="T42" s="3">
        <v>-9.2264564800784502E-2</v>
      </c>
      <c r="U42" s="3">
        <v>-9.2335248499435099E-2</v>
      </c>
      <c r="V42" s="3">
        <v>-9.1562654772816304E-2</v>
      </c>
      <c r="W42" s="3">
        <v>3.2051207624896598E-2</v>
      </c>
      <c r="X42" s="3">
        <v>3.2976607283250803E-2</v>
      </c>
      <c r="Y42" s="3">
        <v>3.4873870382355301E-2</v>
      </c>
      <c r="Z42" s="3">
        <v>-9.5779211484057297E-2</v>
      </c>
      <c r="AA42" s="3">
        <v>-9.8438469034729401E-2</v>
      </c>
      <c r="AB42" s="3">
        <v>-9.9742159143834802E-2</v>
      </c>
      <c r="AC42" s="3">
        <v>-9.9308852877479398E-2</v>
      </c>
      <c r="AD42" s="3">
        <v>-0.101379589749094</v>
      </c>
      <c r="AE42" s="3">
        <v>-0.101276093810075</v>
      </c>
      <c r="AF42" s="3">
        <v>-5.3561931521080401E-2</v>
      </c>
      <c r="AG42" s="3">
        <v>-5.1836532592176798E-2</v>
      </c>
      <c r="AH42" s="3">
        <v>-5.04310086903242E-2</v>
      </c>
      <c r="AI42" s="3">
        <v>-0.111542734043691</v>
      </c>
      <c r="AJ42" s="3">
        <v>-0.11504633045469401</v>
      </c>
      <c r="AK42" s="3">
        <v>-0.11709219819922</v>
      </c>
      <c r="AL42" s="3">
        <v>-0.111516631692943</v>
      </c>
      <c r="AM42" s="3">
        <v>-0.111965742839591</v>
      </c>
      <c r="AN42" s="3">
        <v>-0.111157355558009</v>
      </c>
      <c r="AO42" s="3">
        <v>-0.149479026439129</v>
      </c>
      <c r="AP42" s="3">
        <v>-3.1507038120288197E-2</v>
      </c>
      <c r="AQ42" s="3">
        <v>1</v>
      </c>
      <c r="AR42" s="3">
        <v>-8.0929363129235606E-3</v>
      </c>
      <c r="AS42" s="3">
        <v>0.40675122769769201</v>
      </c>
      <c r="AT42" s="3">
        <v>0.36439286111715402</v>
      </c>
      <c r="AU42" s="3">
        <v>0.35521053337208103</v>
      </c>
    </row>
    <row r="43" spans="1:47" ht="20.85" customHeight="1" x14ac:dyDescent="0.25">
      <c r="A43" s="1" t="s">
        <v>42</v>
      </c>
      <c r="B43" s="3">
        <v>-9.0040577638160396E-2</v>
      </c>
      <c r="C43" s="3">
        <v>0.12884546572830299</v>
      </c>
      <c r="D43" s="3">
        <v>0.32229931032417503</v>
      </c>
      <c r="E43" s="3">
        <v>-3.7705521301829997E-2</v>
      </c>
      <c r="F43" s="3">
        <v>9.5212620793018302E-2</v>
      </c>
      <c r="G43" s="3">
        <v>0.14693926064773799</v>
      </c>
      <c r="H43" s="3">
        <v>-3.7705521301829997E-2</v>
      </c>
      <c r="I43" s="3">
        <v>9.5212620793018302E-2</v>
      </c>
      <c r="J43" s="3">
        <v>0.14693926064773799</v>
      </c>
      <c r="K43" s="3">
        <v>-3.7694740766195098E-2</v>
      </c>
      <c r="L43" s="3">
        <v>9.5238216753935706E-2</v>
      </c>
      <c r="M43" s="3">
        <v>0.14696614856524801</v>
      </c>
      <c r="N43" s="3">
        <v>8.8856215025219204E-2</v>
      </c>
      <c r="O43" s="3">
        <v>0.42314129163915998</v>
      </c>
      <c r="P43" s="3">
        <v>0.64653807557332099</v>
      </c>
      <c r="Q43" s="3">
        <v>3.5556406784431699E-2</v>
      </c>
      <c r="R43" s="3">
        <v>1.16625156904738E-2</v>
      </c>
      <c r="S43" s="3">
        <v>1.32832948321421E-3</v>
      </c>
      <c r="T43" s="3">
        <v>0.157348268924074</v>
      </c>
      <c r="U43" s="3">
        <v>0.38155059352173099</v>
      </c>
      <c r="V43" s="3">
        <v>0.52279210600562198</v>
      </c>
      <c r="W43" s="3">
        <v>7.8764033767512495E-2</v>
      </c>
      <c r="X43" s="3">
        <v>2.5165071180355599E-2</v>
      </c>
      <c r="Y43" s="3">
        <v>3.1893637274100099E-2</v>
      </c>
      <c r="Z43" s="3">
        <v>-4.5123578929757303E-2</v>
      </c>
      <c r="AA43" s="3">
        <v>8.7699673931000005E-2</v>
      </c>
      <c r="AB43" s="3">
        <v>0.14212226583294901</v>
      </c>
      <c r="AC43" s="3">
        <v>-2.9365209591789398E-2</v>
      </c>
      <c r="AD43" s="3">
        <v>9.1486369293073994E-2</v>
      </c>
      <c r="AE43" s="3">
        <v>0.174533943120459</v>
      </c>
      <c r="AF43" s="3">
        <v>3.4914620579979197E-2</v>
      </c>
      <c r="AG43" s="3">
        <v>5.9285793755567202E-2</v>
      </c>
      <c r="AH43" s="3">
        <v>0.128817529651785</v>
      </c>
      <c r="AI43" s="3">
        <v>-5.0286205053173397E-2</v>
      </c>
      <c r="AJ43" s="3">
        <v>7.4667970458905802E-2</v>
      </c>
      <c r="AK43" s="3">
        <v>0.123143490415655</v>
      </c>
      <c r="AL43" s="3">
        <v>0.18137453984716401</v>
      </c>
      <c r="AM43" s="3">
        <v>0.49410547542164601</v>
      </c>
      <c r="AN43" s="3">
        <v>0.68439824410953598</v>
      </c>
      <c r="AO43" s="3">
        <v>-9.5863421465271402E-5</v>
      </c>
      <c r="AP43" s="3">
        <v>-0.26069346689240902</v>
      </c>
      <c r="AQ43" s="3">
        <v>-8.0929363129235606E-3</v>
      </c>
      <c r="AR43" s="3">
        <v>1</v>
      </c>
      <c r="AS43" s="3">
        <v>3.5036982304417999E-2</v>
      </c>
      <c r="AT43" s="3">
        <v>2.9568189721866498E-4</v>
      </c>
      <c r="AU43" s="3">
        <v>2.95733058562248E-4</v>
      </c>
    </row>
    <row r="44" spans="1:47" ht="20.85" customHeight="1" x14ac:dyDescent="0.25">
      <c r="A44" s="1" t="s">
        <v>43</v>
      </c>
      <c r="B44" s="3">
        <v>-8.8968471835435797E-2</v>
      </c>
      <c r="C44" s="3">
        <v>-7.7651142472170004E-2</v>
      </c>
      <c r="D44" s="3">
        <v>-6.5657654505987498E-2</v>
      </c>
      <c r="E44" s="3">
        <v>3.6310886306130198E-2</v>
      </c>
      <c r="F44" s="3">
        <v>3.6977991358355902E-2</v>
      </c>
      <c r="G44" s="3">
        <v>3.60665648216126E-2</v>
      </c>
      <c r="H44" s="3">
        <v>3.6310886306130198E-2</v>
      </c>
      <c r="I44" s="3">
        <v>3.6977991358355902E-2</v>
      </c>
      <c r="J44" s="3">
        <v>3.60665648216126E-2</v>
      </c>
      <c r="K44" s="3">
        <v>3.6307700595062602E-2</v>
      </c>
      <c r="L44" s="3">
        <v>3.6977665132702203E-2</v>
      </c>
      <c r="M44" s="3">
        <v>3.6066657661062797E-2</v>
      </c>
      <c r="N44" s="3">
        <v>-4.5377374401707402E-3</v>
      </c>
      <c r="O44" s="3">
        <v>1.3444835822271E-2</v>
      </c>
      <c r="P44" s="3">
        <v>2.89836074000508E-2</v>
      </c>
      <c r="Q44" s="3">
        <v>9.8680662919346906E-2</v>
      </c>
      <c r="R44" s="3">
        <v>0.10582383646702199</v>
      </c>
      <c r="S44" s="3">
        <v>0.114013624908872</v>
      </c>
      <c r="T44" s="3">
        <v>6.5135499604340704E-3</v>
      </c>
      <c r="U44" s="3">
        <v>1.8963480211077501E-2</v>
      </c>
      <c r="V44" s="3">
        <v>3.00807200461756E-2</v>
      </c>
      <c r="W44" s="3">
        <v>4.0684301659503402E-2</v>
      </c>
      <c r="X44" s="3">
        <v>3.7963791207236801E-2</v>
      </c>
      <c r="Y44" s="3">
        <v>4.37254159185438E-2</v>
      </c>
      <c r="Z44" s="3">
        <v>3.5889475241606399E-2</v>
      </c>
      <c r="AA44" s="3">
        <v>3.6562596875589999E-2</v>
      </c>
      <c r="AB44" s="3">
        <v>3.5759099102229297E-2</v>
      </c>
      <c r="AC44" s="3">
        <v>-0.26103255093137101</v>
      </c>
      <c r="AD44" s="3">
        <v>-0.25844127875684098</v>
      </c>
      <c r="AE44" s="3">
        <v>-0.25625806188417199</v>
      </c>
      <c r="AF44" s="3">
        <v>1.8812697044930399E-2</v>
      </c>
      <c r="AG44" s="3">
        <v>2.3244103886480402E-2</v>
      </c>
      <c r="AH44" s="3">
        <v>3.1669860112325497E-2</v>
      </c>
      <c r="AI44" s="3">
        <v>1.42886295817586E-2</v>
      </c>
      <c r="AJ44" s="3">
        <v>1.2262915510102401E-2</v>
      </c>
      <c r="AK44" s="3">
        <v>9.0869899526926194E-3</v>
      </c>
      <c r="AL44" s="3">
        <v>5.95461933435904E-3</v>
      </c>
      <c r="AM44" s="3">
        <v>2.2595735468144099E-2</v>
      </c>
      <c r="AN44" s="3">
        <v>3.5980032875682001E-2</v>
      </c>
      <c r="AO44" s="3">
        <v>1.27971992268921E-4</v>
      </c>
      <c r="AP44" s="3">
        <v>0.25603735842391501</v>
      </c>
      <c r="AQ44" s="3">
        <v>0.40675122769769201</v>
      </c>
      <c r="AR44" s="3">
        <v>3.5036982304417999E-2</v>
      </c>
      <c r="AS44" s="3">
        <v>0.999999999999999</v>
      </c>
      <c r="AT44" s="3">
        <v>8.8498258964123805E-3</v>
      </c>
      <c r="AU44" s="3">
        <v>8.9567611394580793E-3</v>
      </c>
    </row>
    <row r="45" spans="1:47" ht="20.85" customHeight="1" x14ac:dyDescent="0.25">
      <c r="A45" s="1" t="s">
        <v>44</v>
      </c>
      <c r="B45" s="3">
        <v>0.104036977739796</v>
      </c>
      <c r="C45" s="3">
        <v>0.104051625970284</v>
      </c>
      <c r="D45" s="3">
        <v>0.103689489792073</v>
      </c>
      <c r="E45" s="3">
        <v>3.7574761667211298E-2</v>
      </c>
      <c r="F45" s="3">
        <v>3.7493942324051503E-2</v>
      </c>
      <c r="G45" s="3">
        <v>3.7535514604841697E-2</v>
      </c>
      <c r="H45" s="3">
        <v>3.7574761667211298E-2</v>
      </c>
      <c r="I45" s="3">
        <v>3.7493942324051503E-2</v>
      </c>
      <c r="J45" s="3">
        <v>3.7535514604841697E-2</v>
      </c>
      <c r="K45" s="3">
        <v>3.7559858380665903E-2</v>
      </c>
      <c r="L45" s="3">
        <v>3.7479020017772598E-2</v>
      </c>
      <c r="M45" s="3">
        <v>3.7521035784216797E-2</v>
      </c>
      <c r="N45" s="3">
        <v>0.146588042473629</v>
      </c>
      <c r="O45" s="3">
        <v>0.14697424215296501</v>
      </c>
      <c r="P45" s="3">
        <v>0.146682131965435</v>
      </c>
      <c r="Q45" s="3">
        <v>4.1380082963923599E-2</v>
      </c>
      <c r="R45" s="3">
        <v>4.26678954749301E-2</v>
      </c>
      <c r="S45" s="3">
        <v>4.3804255334184999E-2</v>
      </c>
      <c r="T45" s="3">
        <v>0.292323528101396</v>
      </c>
      <c r="U45" s="3">
        <v>0.29241728331473998</v>
      </c>
      <c r="V45" s="3">
        <v>0.29234073889143503</v>
      </c>
      <c r="W45" s="3">
        <v>1.4408983917820299E-2</v>
      </c>
      <c r="X45" s="3">
        <v>1.43715381705047E-2</v>
      </c>
      <c r="Y45" s="3">
        <v>1.6200929320900101E-2</v>
      </c>
      <c r="Z45" s="3">
        <v>1.5983021333238701E-2</v>
      </c>
      <c r="AA45" s="3">
        <v>1.56211735533217E-2</v>
      </c>
      <c r="AB45" s="3">
        <v>1.5586554591234701E-2</v>
      </c>
      <c r="AC45" s="3">
        <v>0.416817292331083</v>
      </c>
      <c r="AD45" s="3">
        <v>0.41687609002704801</v>
      </c>
      <c r="AE45" s="3">
        <v>0.41701799507937298</v>
      </c>
      <c r="AF45" s="3">
        <v>0.27797740095746998</v>
      </c>
      <c r="AG45" s="3">
        <v>0.27785428051254601</v>
      </c>
      <c r="AH45" s="3">
        <v>0.27891277056446001</v>
      </c>
      <c r="AI45" s="3">
        <v>4.6842902500389902E-2</v>
      </c>
      <c r="AJ45" s="3">
        <v>4.6511894618233803E-2</v>
      </c>
      <c r="AK45" s="3">
        <v>4.6269530136798E-2</v>
      </c>
      <c r="AL45" s="3">
        <v>8.5611687409706899E-2</v>
      </c>
      <c r="AM45" s="3">
        <v>8.5496642096976494E-2</v>
      </c>
      <c r="AN45" s="3">
        <v>8.5349204301561399E-2</v>
      </c>
      <c r="AO45" s="3">
        <v>-0.39664947879263601</v>
      </c>
      <c r="AP45" s="3">
        <v>-6.1936180654758401E-2</v>
      </c>
      <c r="AQ45" s="3">
        <v>0.36439286111715402</v>
      </c>
      <c r="AR45" s="3">
        <v>2.9568189721866498E-4</v>
      </c>
      <c r="AS45" s="3">
        <v>8.8498258964123805E-3</v>
      </c>
      <c r="AT45" s="3">
        <v>1</v>
      </c>
      <c r="AU45" s="3">
        <v>0.99241426653165798</v>
      </c>
    </row>
    <row r="46" spans="1:47" ht="20.85" customHeight="1" x14ac:dyDescent="0.25">
      <c r="A46" s="1" t="s">
        <v>45</v>
      </c>
      <c r="B46" s="3">
        <v>0.11123118425322601</v>
      </c>
      <c r="C46" s="3">
        <v>0.111239769654752</v>
      </c>
      <c r="D46" s="3">
        <v>0.110851096304332</v>
      </c>
      <c r="E46" s="3">
        <v>4.4033947720440801E-2</v>
      </c>
      <c r="F46" s="3">
        <v>4.3978554016999398E-2</v>
      </c>
      <c r="G46" s="3">
        <v>4.4010473168257402E-2</v>
      </c>
      <c r="H46" s="3">
        <v>4.4033947720440801E-2</v>
      </c>
      <c r="I46" s="3">
        <v>4.3978554016999398E-2</v>
      </c>
      <c r="J46" s="3">
        <v>4.4010473168257402E-2</v>
      </c>
      <c r="K46" s="3">
        <v>4.4020209060410299E-2</v>
      </c>
      <c r="L46" s="3">
        <v>4.3964814822192298E-2</v>
      </c>
      <c r="M46" s="3">
        <v>4.3997199227944803E-2</v>
      </c>
      <c r="N46" s="3">
        <v>0.149156071091049</v>
      </c>
      <c r="O46" s="3">
        <v>0.14955441505053799</v>
      </c>
      <c r="P46" s="3">
        <v>0.14925424755679201</v>
      </c>
      <c r="Q46" s="3">
        <v>4.1390846594279503E-2</v>
      </c>
      <c r="R46" s="3">
        <v>4.2632746555493602E-2</v>
      </c>
      <c r="S46" s="3">
        <v>4.3722932152390398E-2</v>
      </c>
      <c r="T46" s="3">
        <v>0.29779192236934299</v>
      </c>
      <c r="U46" s="3">
        <v>0.297879037068771</v>
      </c>
      <c r="V46" s="3">
        <v>0.29778110808498398</v>
      </c>
      <c r="W46" s="3">
        <v>1.38860345142592E-2</v>
      </c>
      <c r="X46" s="3">
        <v>1.38986171001176E-2</v>
      </c>
      <c r="Y46" s="3">
        <v>1.5692857211344301E-2</v>
      </c>
      <c r="Z46" s="3">
        <v>2.26723068857176E-2</v>
      </c>
      <c r="AA46" s="3">
        <v>2.2337272957340299E-2</v>
      </c>
      <c r="AB46" s="3">
        <v>2.2294919373655998E-2</v>
      </c>
      <c r="AC46" s="3">
        <v>0.423767861203656</v>
      </c>
      <c r="AD46" s="3">
        <v>0.42384022919886899</v>
      </c>
      <c r="AE46" s="3">
        <v>0.423983020637547</v>
      </c>
      <c r="AF46" s="3">
        <v>0.27685038862074901</v>
      </c>
      <c r="AG46" s="3">
        <v>0.27676439080698201</v>
      </c>
      <c r="AH46" s="3">
        <v>0.27782099441178698</v>
      </c>
      <c r="AI46" s="3">
        <v>5.3948156923754799E-2</v>
      </c>
      <c r="AJ46" s="3">
        <v>5.36579716879814E-2</v>
      </c>
      <c r="AK46" s="3">
        <v>5.3422125117331798E-2</v>
      </c>
      <c r="AL46" s="3">
        <v>8.7432455751445898E-2</v>
      </c>
      <c r="AM46" s="3">
        <v>8.7340974590216003E-2</v>
      </c>
      <c r="AN46" s="3">
        <v>8.7191484913771794E-2</v>
      </c>
      <c r="AO46" s="3">
        <v>-0.34984123984347498</v>
      </c>
      <c r="AP46" s="3">
        <v>-5.43250564144152E-2</v>
      </c>
      <c r="AQ46" s="3">
        <v>0.35521053337208103</v>
      </c>
      <c r="AR46" s="3">
        <v>2.95733058562248E-4</v>
      </c>
      <c r="AS46" s="3">
        <v>8.9567611394580707E-3</v>
      </c>
      <c r="AT46" s="3">
        <v>0.99241426653165798</v>
      </c>
      <c r="AU46" s="3">
        <v>1</v>
      </c>
    </row>
    <row r="47" spans="1:47" ht="132.75" x14ac:dyDescent="0.25">
      <c r="A47" s="1"/>
      <c r="B47" s="4" t="s">
        <v>0</v>
      </c>
      <c r="C47" s="4" t="s">
        <v>1</v>
      </c>
      <c r="D47" s="4" t="s">
        <v>2</v>
      </c>
      <c r="E47" s="4" t="s">
        <v>3</v>
      </c>
      <c r="F47" s="4" t="s">
        <v>4</v>
      </c>
      <c r="G47" s="4" t="s">
        <v>5</v>
      </c>
      <c r="H47" s="4" t="s">
        <v>6</v>
      </c>
      <c r="I47" s="4" t="s">
        <v>7</v>
      </c>
      <c r="J47" s="4" t="s">
        <v>8</v>
      </c>
      <c r="K47" s="4" t="s">
        <v>9</v>
      </c>
      <c r="L47" s="4" t="s">
        <v>10</v>
      </c>
      <c r="M47" s="4" t="s">
        <v>11</v>
      </c>
      <c r="N47" s="4" t="s">
        <v>12</v>
      </c>
      <c r="O47" s="4" t="s">
        <v>13</v>
      </c>
      <c r="P47" s="4" t="s">
        <v>14</v>
      </c>
      <c r="Q47" s="4" t="s">
        <v>15</v>
      </c>
      <c r="R47" s="4" t="s">
        <v>16</v>
      </c>
      <c r="S47" s="4" t="s">
        <v>17</v>
      </c>
      <c r="T47" s="4" t="s">
        <v>18</v>
      </c>
      <c r="U47" s="4" t="s">
        <v>19</v>
      </c>
      <c r="V47" s="4" t="s">
        <v>20</v>
      </c>
      <c r="W47" s="4" t="s">
        <v>21</v>
      </c>
      <c r="X47" s="4" t="s">
        <v>22</v>
      </c>
      <c r="Y47" s="4" t="s">
        <v>23</v>
      </c>
      <c r="Z47" s="4" t="s">
        <v>24</v>
      </c>
      <c r="AA47" s="4" t="s">
        <v>25</v>
      </c>
      <c r="AB47" s="4" t="s">
        <v>26</v>
      </c>
      <c r="AC47" s="4" t="s">
        <v>27</v>
      </c>
      <c r="AD47" s="4" t="s">
        <v>28</v>
      </c>
      <c r="AE47" s="4" t="s">
        <v>29</v>
      </c>
      <c r="AF47" s="4" t="s">
        <v>30</v>
      </c>
      <c r="AG47" s="4" t="s">
        <v>31</v>
      </c>
      <c r="AH47" s="4" t="s">
        <v>32</v>
      </c>
      <c r="AI47" s="4" t="s">
        <v>33</v>
      </c>
      <c r="AJ47" s="4" t="s">
        <v>34</v>
      </c>
      <c r="AK47" s="4" t="s">
        <v>35</v>
      </c>
      <c r="AL47" s="4" t="s">
        <v>36</v>
      </c>
      <c r="AM47" s="4" t="s">
        <v>37</v>
      </c>
      <c r="AN47" s="4" t="s">
        <v>38</v>
      </c>
      <c r="AO47" s="4" t="s">
        <v>39</v>
      </c>
      <c r="AP47" s="4" t="s">
        <v>40</v>
      </c>
      <c r="AQ47" s="4" t="s">
        <v>41</v>
      </c>
      <c r="AR47" s="4" t="s">
        <v>42</v>
      </c>
      <c r="AS47" s="4" t="s">
        <v>43</v>
      </c>
      <c r="AT47" s="4" t="s">
        <v>44</v>
      </c>
      <c r="AU47" s="4" t="s">
        <v>45</v>
      </c>
    </row>
  </sheetData>
  <conditionalFormatting sqref="A1:AU47">
    <cfRule type="colorScale" priority="1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correlation_2021.04.25-08.05.34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2021-04-25T08:08:57Z</dcterms:created>
  <dcterms:modified xsi:type="dcterms:W3CDTF">2021-04-25T08:14:54Z</dcterms:modified>
</cp:coreProperties>
</file>