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6.xml"/>
  <Override ContentType="application/vnd.openxmlformats-officedocument.spreadsheetml.worksheet+xml" PartName="/xl/worksheets/sheet8.xml"/>
  <Override ContentType="application/vnd.openxmlformats-officedocument.spreadsheetml.worksheet+xml" PartName="/xl/worksheets/sheet7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8.xml"/>
  <Override ContentType="application/vnd.openxmlformats-officedocument.drawing+xml" PartName="/xl/drawings/drawing3.xml"/>
  <Override ContentType="application/vnd.openxmlformats-officedocument.drawing+xml" PartName="/xl/drawings/drawing6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hidden" name="7 Team Round Robin" sheetId="1" r:id="rId5"/>
    <sheet state="hidden" name="7 Team Playoffs" sheetId="2" r:id="rId6"/>
    <sheet state="visible" name="8 Team Round Robin" sheetId="3" r:id="rId7"/>
    <sheet state="visible" name="8 Team Playoffs" sheetId="4" r:id="rId8"/>
    <sheet state="hidden" name="9 Team Round Robin" sheetId="5" r:id="rId9"/>
    <sheet state="hidden" name="9 Team Playoffs" sheetId="6" r:id="rId10"/>
    <sheet state="hidden" name="10 Team Round Robin" sheetId="7" r:id="rId11"/>
    <sheet state="hidden" name="10 Team Playoffs" sheetId="8" r:id="rId12"/>
  </sheets>
  <definedNames/>
  <calcPr/>
</workbook>
</file>

<file path=xl/sharedStrings.xml><?xml version="1.0" encoding="utf-8"?>
<sst xmlns="http://schemas.openxmlformats.org/spreadsheetml/2006/main" count="197" uniqueCount="61">
  <si>
    <t>Campbell</t>
  </si>
  <si>
    <t>Top 3 teams in each division based on championship points, then head to head results to break ties.</t>
  </si>
  <si>
    <t>Io Physics</t>
  </si>
  <si>
    <t>Io Math</t>
  </si>
  <si>
    <t>Quarterfinals</t>
  </si>
  <si>
    <t>Mililani</t>
  </si>
  <si>
    <t>Punahou 8ths</t>
  </si>
  <si>
    <t>Semifinals</t>
  </si>
  <si>
    <t>Championships</t>
  </si>
  <si>
    <t>Seed 2</t>
  </si>
  <si>
    <t>Urry</t>
  </si>
  <si>
    <t>Punahou A</t>
  </si>
  <si>
    <t>Seed 6</t>
  </si>
  <si>
    <t>Io Space</t>
  </si>
  <si>
    <t>Io Earth</t>
  </si>
  <si>
    <t>BYE</t>
  </si>
  <si>
    <t>Seed 3</t>
  </si>
  <si>
    <t>Champion</t>
  </si>
  <si>
    <t>Seed 1</t>
  </si>
  <si>
    <t>Seed 4</t>
  </si>
  <si>
    <t>Seed 5</t>
  </si>
  <si>
    <t>Champs Point</t>
  </si>
  <si>
    <t>Average Score</t>
  </si>
  <si>
    <t>Seed</t>
  </si>
  <si>
    <t>Top 3 teams in each division based on championship points, then points as a tiebreaker</t>
  </si>
  <si>
    <t>Punahou Beta Pleated Sheets</t>
  </si>
  <si>
    <t>Punahou Basalt</t>
  </si>
  <si>
    <t>Seto Hall</t>
  </si>
  <si>
    <t>W101</t>
  </si>
  <si>
    <t>Iolani Team Physics</t>
  </si>
  <si>
    <t>Halliday</t>
  </si>
  <si>
    <t>Punahou C</t>
  </si>
  <si>
    <t>Punahou B</t>
  </si>
  <si>
    <t>Resnick</t>
  </si>
  <si>
    <t>Walker</t>
  </si>
  <si>
    <t>Miliani</t>
  </si>
  <si>
    <t>Top 8 teams by championship points then, using head to head matches as tiebreakers, then if necessary, a small round of tiebreakers during break.</t>
  </si>
  <si>
    <t>Quarters</t>
  </si>
  <si>
    <t>Semis</t>
  </si>
  <si>
    <t>Finals</t>
  </si>
  <si>
    <t>W19</t>
  </si>
  <si>
    <t>Seed 8</t>
  </si>
  <si>
    <t>W23</t>
  </si>
  <si>
    <t>W20</t>
  </si>
  <si>
    <t>Winner</t>
  </si>
  <si>
    <t>W21</t>
  </si>
  <si>
    <t>Seed 7</t>
  </si>
  <si>
    <t>W24</t>
  </si>
  <si>
    <t>W22</t>
  </si>
  <si>
    <t>Team Schedules</t>
  </si>
  <si>
    <t>RR1</t>
  </si>
  <si>
    <t>RR2</t>
  </si>
  <si>
    <t>RR3</t>
  </si>
  <si>
    <t>RR4</t>
  </si>
  <si>
    <t>Pun B</t>
  </si>
  <si>
    <t>Pun D</t>
  </si>
  <si>
    <t>Pun A</t>
  </si>
  <si>
    <t>Pun C</t>
  </si>
  <si>
    <t>Pun 8ths</t>
  </si>
  <si>
    <t>Team Results</t>
  </si>
  <si>
    <t>Top 4 teams by championship points then, using head to head matches as tiebreakers, then if necessary, a small round of tiebreakers during break.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</si>
</sst>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0.0"/>
  </numFmts>
  <fonts count="5">
    <font>
      <sz val="10.0"/>
      <color rgb="FF000000"/>
      <name val="Arial"/>
      <scheme val="minor"/>
    </font>
    <font>
      <b/>
      <color theme="1"/>
      <name val="Arial"/>
      <scheme val="minor"/>
    </font>
    <font>
      <color theme="1"/>
      <name val="Arial"/>
    </font>
    <font>
      <color theme="1"/>
      <name val="Arial"/>
      <scheme val="minor"/>
    </font>
    <font>
      <b/>
      <color theme="1"/>
      <name val="Arial"/>
    </font>
  </fonts>
  <fills count="3">
    <fill>
      <patternFill patternType="none"/>
    </fill>
    <fill>
      <patternFill patternType="lightGray"/>
    </fill>
    <fill>
      <patternFill patternType="solid">
        <fgColor rgb="FF000000"/>
        <bgColor rgb="FF000000"/>
      </patternFill>
    </fill>
  </fills>
  <borders count="4">
    <border/>
    <border>
      <bottom style="thin">
        <color rgb="FF000000"/>
      </bottom>
    </border>
    <border>
      <right style="thin">
        <color rgb="FF000000"/>
      </right>
    </border>
    <border>
      <right style="thin">
        <color rgb="FF000000"/>
      </right>
      <bottom style="thin">
        <color rgb="FF000000"/>
      </bottom>
    </border>
  </borders>
  <cellStyleXfs count="1">
    <xf borderId="0" fillId="0" fontId="0" numFmtId="0" applyAlignment="1" applyFont="1"/>
  </cellStyleXfs>
  <cellXfs count="21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  <xf borderId="0" fillId="0" fontId="2" numFmtId="0" xfId="0" applyAlignment="1" applyFont="1">
      <alignment vertical="bottom"/>
    </xf>
    <xf borderId="0" fillId="0" fontId="3" numFmtId="0" xfId="0" applyAlignment="1" applyFont="1">
      <alignment readingOrder="0"/>
    </xf>
    <xf borderId="0" fillId="2" fontId="3" numFmtId="0" xfId="0" applyFill="1" applyFont="1"/>
    <xf borderId="1" fillId="0" fontId="2" numFmtId="0" xfId="0" applyAlignment="1" applyBorder="1" applyFont="1">
      <alignment vertical="bottom"/>
    </xf>
    <xf borderId="2" fillId="0" fontId="2" numFmtId="0" xfId="0" applyAlignment="1" applyBorder="1" applyFont="1">
      <alignment vertical="bottom"/>
    </xf>
    <xf borderId="3" fillId="0" fontId="2" numFmtId="0" xfId="0" applyAlignment="1" applyBorder="1" applyFont="1">
      <alignment vertical="bottom"/>
    </xf>
    <xf borderId="0" fillId="0" fontId="3" numFmtId="164" xfId="0" applyFont="1" applyNumberFormat="1"/>
    <xf borderId="0" fillId="0" fontId="2" numFmtId="0" xfId="0" applyAlignment="1" applyFont="1">
      <alignment readingOrder="0" vertical="bottom"/>
    </xf>
    <xf borderId="1" fillId="0" fontId="2" numFmtId="0" xfId="0" applyAlignment="1" applyBorder="1" applyFont="1">
      <alignment readingOrder="0" vertical="bottom"/>
    </xf>
    <xf borderId="2" fillId="0" fontId="2" numFmtId="0" xfId="0" applyAlignment="1" applyBorder="1" applyFont="1">
      <alignment horizontal="right" readingOrder="0" vertical="bottom"/>
    </xf>
    <xf borderId="3" fillId="0" fontId="2" numFmtId="0" xfId="0" applyAlignment="1" applyBorder="1" applyFont="1">
      <alignment readingOrder="0" vertical="bottom"/>
    </xf>
    <xf borderId="1" fillId="0" fontId="2" numFmtId="0" xfId="0" applyAlignment="1" applyBorder="1" applyFont="1">
      <alignment horizontal="right" vertical="bottom"/>
    </xf>
    <xf borderId="3" fillId="0" fontId="2" numFmtId="0" xfId="0" applyAlignment="1" applyBorder="1" applyFont="1">
      <alignment horizontal="right" vertical="bottom"/>
    </xf>
    <xf borderId="0" fillId="0" fontId="4" numFmtId="0" xfId="0" applyAlignment="1" applyFont="1">
      <alignment horizontal="center" vertical="bottom"/>
    </xf>
    <xf borderId="0" fillId="0" fontId="2" numFmtId="0" xfId="0" applyAlignment="1" applyFont="1">
      <alignment vertical="bottom"/>
    </xf>
    <xf borderId="0" fillId="0" fontId="1" numFmtId="0" xfId="0" applyAlignment="1" applyFont="1">
      <alignment horizontal="center" readingOrder="0"/>
    </xf>
    <xf borderId="1" fillId="0" fontId="2" numFmtId="0" xfId="0" applyAlignment="1" applyBorder="1" applyFont="1">
      <alignment horizontal="right" vertical="bottom"/>
    </xf>
    <xf borderId="2" fillId="0" fontId="2" numFmtId="0" xfId="0" applyAlignment="1" applyBorder="1" applyFont="1">
      <alignment vertical="bottom"/>
    </xf>
    <xf borderId="3" fillId="0" fontId="2" numFmtId="0" xfId="0" applyAlignment="1" applyBorder="1" applyFont="1">
      <alignment horizontal="right" vertical="bottom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11" Type="http://schemas.openxmlformats.org/officeDocument/2006/relationships/worksheet" Target="worksheets/sheet7.xml"/><Relationship Id="rId10" Type="http://schemas.openxmlformats.org/officeDocument/2006/relationships/worksheet" Target="worksheets/sheet6.xml"/><Relationship Id="rId12" Type="http://schemas.openxmlformats.org/officeDocument/2006/relationships/worksheet" Target="worksheets/sheet8.xml"/><Relationship Id="rId9" Type="http://schemas.openxmlformats.org/officeDocument/2006/relationships/worksheet" Target="worksheets/sheet5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3" t="s">
        <v>2</v>
      </c>
      <c r="C1" s="3" t="s">
        <v>3</v>
      </c>
      <c r="D1" s="3" t="s">
        <v>5</v>
      </c>
      <c r="E1" s="3" t="s">
        <v>6</v>
      </c>
    </row>
    <row r="2">
      <c r="A2" s="3" t="s">
        <v>2</v>
      </c>
      <c r="B2" s="4"/>
    </row>
    <row r="3">
      <c r="A3" s="3" t="s">
        <v>3</v>
      </c>
      <c r="C3" s="4"/>
    </row>
    <row r="4">
      <c r="A4" s="3" t="s">
        <v>5</v>
      </c>
      <c r="D4" s="4"/>
    </row>
    <row r="5">
      <c r="A5" s="3" t="s">
        <v>6</v>
      </c>
      <c r="E5" s="4"/>
    </row>
    <row r="7">
      <c r="A7" s="1" t="s">
        <v>10</v>
      </c>
      <c r="B7" s="3" t="s">
        <v>11</v>
      </c>
      <c r="C7" s="3" t="s">
        <v>13</v>
      </c>
      <c r="D7" s="3" t="s">
        <v>14</v>
      </c>
      <c r="E7" s="3" t="s">
        <v>15</v>
      </c>
    </row>
    <row r="8">
      <c r="A8" s="3" t="s">
        <v>11</v>
      </c>
      <c r="B8" s="4"/>
      <c r="E8" s="4"/>
    </row>
    <row r="9">
      <c r="A9" s="3" t="s">
        <v>13</v>
      </c>
      <c r="C9" s="4"/>
      <c r="E9" s="4"/>
    </row>
    <row r="10">
      <c r="A10" s="3" t="s">
        <v>14</v>
      </c>
      <c r="D10" s="4"/>
      <c r="E10" s="4"/>
    </row>
    <row r="11">
      <c r="A11" s="3" t="s">
        <v>15</v>
      </c>
      <c r="B11" s="4"/>
      <c r="C11" s="4"/>
      <c r="D11" s="4"/>
      <c r="E11" s="4"/>
    </row>
  </sheetData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2" t="s">
        <v>1</v>
      </c>
    </row>
    <row r="2">
      <c r="A2" s="2" t="s">
        <v>4</v>
      </c>
      <c r="B2" s="2"/>
      <c r="C2" s="2"/>
      <c r="D2" s="2" t="s">
        <v>7</v>
      </c>
      <c r="E2" s="2"/>
      <c r="F2" s="2" t="s">
        <v>8</v>
      </c>
      <c r="G2" s="2"/>
      <c r="H2" s="2"/>
      <c r="I2" s="2"/>
    </row>
    <row r="3">
      <c r="A3" s="2"/>
      <c r="B3" s="2"/>
      <c r="C3" s="2"/>
      <c r="D3" s="2"/>
      <c r="E3" s="2"/>
      <c r="F3" s="2"/>
      <c r="G3" s="2"/>
      <c r="H3" s="2"/>
      <c r="I3" s="2"/>
    </row>
    <row r="4">
      <c r="A4" s="2"/>
      <c r="B4" s="2"/>
      <c r="C4" s="2"/>
      <c r="D4" s="5" t="s">
        <v>9</v>
      </c>
      <c r="E4" s="5"/>
      <c r="F4" s="2"/>
      <c r="G4" s="2"/>
      <c r="H4" s="2"/>
      <c r="I4" s="2"/>
    </row>
    <row r="5">
      <c r="A5" s="5" t="s">
        <v>12</v>
      </c>
      <c r="B5" s="5"/>
      <c r="C5" s="2"/>
      <c r="D5" s="2"/>
      <c r="E5" s="6"/>
      <c r="F5" s="5"/>
      <c r="G5" s="5"/>
      <c r="H5" s="2"/>
      <c r="I5" s="2"/>
    </row>
    <row r="6">
      <c r="A6" s="2"/>
      <c r="B6" s="6"/>
      <c r="C6" s="5"/>
      <c r="D6" s="5"/>
      <c r="E6" s="7"/>
      <c r="F6" s="2"/>
      <c r="G6" s="6"/>
      <c r="H6" s="2"/>
      <c r="I6" s="2"/>
    </row>
    <row r="7">
      <c r="A7" s="5" t="s">
        <v>16</v>
      </c>
      <c r="B7" s="7"/>
      <c r="C7" s="2"/>
      <c r="D7" s="2"/>
      <c r="E7" s="2"/>
      <c r="F7" s="2"/>
      <c r="G7" s="6"/>
      <c r="H7" s="5" t="s">
        <v>17</v>
      </c>
      <c r="I7" s="5"/>
    </row>
    <row r="8">
      <c r="A8" s="2"/>
      <c r="B8" s="2"/>
      <c r="C8" s="2"/>
      <c r="D8" s="5" t="s">
        <v>18</v>
      </c>
      <c r="E8" s="5"/>
      <c r="F8" s="2"/>
      <c r="G8" s="6"/>
      <c r="H8" s="2"/>
      <c r="I8" s="2"/>
    </row>
    <row r="9">
      <c r="A9" s="5" t="s">
        <v>19</v>
      </c>
      <c r="B9" s="5"/>
      <c r="C9" s="2"/>
      <c r="D9" s="2"/>
      <c r="E9" s="6"/>
      <c r="F9" s="5"/>
      <c r="G9" s="7"/>
      <c r="H9" s="2"/>
      <c r="I9" s="2"/>
    </row>
    <row r="10">
      <c r="A10" s="2"/>
      <c r="B10" s="6"/>
      <c r="C10" s="5"/>
      <c r="D10" s="5"/>
      <c r="E10" s="7"/>
      <c r="F10" s="2"/>
      <c r="G10" s="2"/>
      <c r="H10" s="2"/>
      <c r="I10" s="2"/>
    </row>
    <row r="11">
      <c r="A11" s="5" t="s">
        <v>20</v>
      </c>
      <c r="B11" s="7"/>
      <c r="C11" s="2"/>
      <c r="D11" s="2"/>
      <c r="E11" s="2"/>
      <c r="F11" s="2"/>
      <c r="G11" s="2"/>
      <c r="H11" s="2"/>
      <c r="I11" s="2"/>
    </row>
  </sheetData>
  <mergeCells count="1">
    <mergeCell ref="A1:I1"/>
  </mergeCells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22.25"/>
    <col customWidth="1" min="2" max="2" width="24.0"/>
  </cols>
  <sheetData>
    <row r="1">
      <c r="A1" s="1" t="s">
        <v>0</v>
      </c>
      <c r="B1" s="3" t="s">
        <v>2</v>
      </c>
      <c r="C1" s="3" t="s">
        <v>14</v>
      </c>
      <c r="D1" s="3" t="s">
        <v>5</v>
      </c>
      <c r="E1" s="3" t="s">
        <v>6</v>
      </c>
      <c r="F1" s="3" t="s">
        <v>21</v>
      </c>
      <c r="G1" s="3" t="s">
        <v>22</v>
      </c>
      <c r="H1" s="3" t="s">
        <v>23</v>
      </c>
    </row>
    <row r="2">
      <c r="A2" s="3" t="s">
        <v>2</v>
      </c>
      <c r="B2" s="4"/>
      <c r="C2" s="3">
        <v>134.0</v>
      </c>
      <c r="D2" s="3">
        <v>172.0</v>
      </c>
      <c r="E2" s="3">
        <v>112.0</v>
      </c>
      <c r="F2" s="3">
        <v>6.0</v>
      </c>
      <c r="G2" s="8">
        <f t="shared" ref="G2:G5" si="1">AVERAGE(B2:E2)</f>
        <v>139.3333333</v>
      </c>
      <c r="H2" s="3">
        <v>1.0</v>
      </c>
    </row>
    <row r="3">
      <c r="A3" s="3" t="s">
        <v>14</v>
      </c>
      <c r="B3" s="3">
        <v>36.0</v>
      </c>
      <c r="C3" s="4"/>
      <c r="D3" s="3">
        <v>68.0</v>
      </c>
      <c r="E3" s="3">
        <v>82.0</v>
      </c>
      <c r="F3" s="3">
        <v>4.0</v>
      </c>
      <c r="G3" s="8">
        <f t="shared" si="1"/>
        <v>62</v>
      </c>
      <c r="H3" s="3">
        <v>3.0</v>
      </c>
    </row>
    <row r="4">
      <c r="A4" s="3" t="s">
        <v>5</v>
      </c>
      <c r="B4" s="3">
        <v>8.0</v>
      </c>
      <c r="C4" s="3">
        <v>42.0</v>
      </c>
      <c r="D4" s="4"/>
      <c r="E4" s="3">
        <v>52.0</v>
      </c>
      <c r="F4" s="3">
        <v>2.0</v>
      </c>
      <c r="G4" s="8">
        <f t="shared" si="1"/>
        <v>34</v>
      </c>
      <c r="H4" s="3">
        <v>6.0</v>
      </c>
    </row>
    <row r="5">
      <c r="A5" s="3" t="s">
        <v>6</v>
      </c>
      <c r="B5" s="3">
        <v>32.0</v>
      </c>
      <c r="C5" s="3">
        <v>36.0</v>
      </c>
      <c r="D5" s="3">
        <v>32.0</v>
      </c>
      <c r="E5" s="4"/>
      <c r="F5" s="3">
        <v>0.0</v>
      </c>
      <c r="G5" s="8">
        <f t="shared" si="1"/>
        <v>33.33333333</v>
      </c>
    </row>
    <row r="6">
      <c r="G6" s="8"/>
    </row>
    <row r="7">
      <c r="A7" s="1" t="s">
        <v>10</v>
      </c>
      <c r="B7" s="3" t="s">
        <v>25</v>
      </c>
      <c r="C7" s="3" t="s">
        <v>13</v>
      </c>
      <c r="D7" s="3" t="s">
        <v>3</v>
      </c>
      <c r="E7" s="3" t="s">
        <v>26</v>
      </c>
      <c r="G7" s="8"/>
    </row>
    <row r="8">
      <c r="A8" s="3" t="s">
        <v>25</v>
      </c>
      <c r="B8" s="4"/>
      <c r="C8" s="3">
        <v>126.0</v>
      </c>
      <c r="D8" s="3">
        <v>72.0</v>
      </c>
      <c r="E8" s="3">
        <v>56.0</v>
      </c>
      <c r="F8" s="3">
        <v>6.0</v>
      </c>
      <c r="G8" s="8">
        <f t="shared" ref="G8:G11" si="2">AVERAGE(B8:E8)</f>
        <v>84.66666667</v>
      </c>
      <c r="H8" s="3">
        <v>2.0</v>
      </c>
    </row>
    <row r="9">
      <c r="A9" s="3" t="s">
        <v>13</v>
      </c>
      <c r="B9" s="3">
        <v>30.0</v>
      </c>
      <c r="C9" s="4"/>
      <c r="D9" s="3">
        <v>56.0</v>
      </c>
      <c r="E9" s="3">
        <v>94.0</v>
      </c>
      <c r="F9" s="3">
        <v>4.0</v>
      </c>
      <c r="G9" s="8">
        <f t="shared" si="2"/>
        <v>60</v>
      </c>
      <c r="H9" s="3">
        <v>4.0</v>
      </c>
    </row>
    <row r="10">
      <c r="A10" s="3" t="s">
        <v>3</v>
      </c>
      <c r="B10" s="3">
        <v>60.0</v>
      </c>
      <c r="C10" s="3">
        <v>24.0</v>
      </c>
      <c r="D10" s="4"/>
      <c r="E10" s="3">
        <v>38.0</v>
      </c>
      <c r="F10" s="3">
        <v>0.0</v>
      </c>
      <c r="G10" s="8">
        <f t="shared" si="2"/>
        <v>40.66666667</v>
      </c>
    </row>
    <row r="11">
      <c r="A11" s="3" t="s">
        <v>26</v>
      </c>
      <c r="B11" s="3">
        <v>48.0</v>
      </c>
      <c r="C11" s="3">
        <v>26.0</v>
      </c>
      <c r="D11" s="3">
        <v>68.0</v>
      </c>
      <c r="E11" s="4"/>
      <c r="F11" s="3">
        <v>2.0</v>
      </c>
      <c r="G11" s="8">
        <f t="shared" si="2"/>
        <v>47.33333333</v>
      </c>
      <c r="H11" s="3">
        <v>5.0</v>
      </c>
    </row>
  </sheetData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4" max="4" width="23.5"/>
    <col customWidth="1" min="7" max="7" width="23.63"/>
  </cols>
  <sheetData>
    <row r="1">
      <c r="A1" s="9" t="s">
        <v>24</v>
      </c>
    </row>
    <row r="2">
      <c r="A2" s="2" t="s">
        <v>4</v>
      </c>
      <c r="B2" s="2"/>
      <c r="C2" s="2"/>
      <c r="D2" s="2" t="s">
        <v>7</v>
      </c>
      <c r="E2" s="2"/>
      <c r="F2" s="2" t="s">
        <v>8</v>
      </c>
      <c r="G2" s="2"/>
      <c r="H2" s="2"/>
      <c r="I2" s="2"/>
    </row>
    <row r="3">
      <c r="A3" s="2"/>
      <c r="B3" s="2"/>
      <c r="C3" s="2"/>
      <c r="D3" s="2"/>
      <c r="E3" s="2"/>
      <c r="F3" s="2"/>
      <c r="G3" s="2"/>
      <c r="H3" s="2"/>
      <c r="I3" s="2"/>
    </row>
    <row r="4">
      <c r="A4" s="2"/>
      <c r="B4" s="2"/>
      <c r="C4" s="2"/>
      <c r="D4" s="10" t="s">
        <v>25</v>
      </c>
      <c r="E4" s="10">
        <v>40.0</v>
      </c>
      <c r="F4" s="2"/>
      <c r="G4" s="2"/>
      <c r="H4" s="2"/>
      <c r="I4" s="2"/>
    </row>
    <row r="5">
      <c r="A5" s="10" t="s">
        <v>5</v>
      </c>
      <c r="B5" s="5"/>
      <c r="C5" s="2"/>
      <c r="D5" s="2"/>
      <c r="E5" s="11" t="s">
        <v>27</v>
      </c>
      <c r="F5" s="5"/>
      <c r="G5" s="10" t="s">
        <v>25</v>
      </c>
      <c r="H5" s="2"/>
      <c r="I5" s="2"/>
    </row>
    <row r="6">
      <c r="A6" s="2"/>
      <c r="B6" s="11" t="s">
        <v>28</v>
      </c>
      <c r="C6" s="5"/>
      <c r="D6" s="10" t="s">
        <v>14</v>
      </c>
      <c r="E6" s="12">
        <v>30.0</v>
      </c>
      <c r="F6" s="2"/>
      <c r="G6" s="6"/>
      <c r="H6" s="2"/>
      <c r="I6" s="2"/>
    </row>
    <row r="7">
      <c r="A7" s="10" t="s">
        <v>14</v>
      </c>
      <c r="B7" s="7"/>
      <c r="C7" s="2"/>
      <c r="D7" s="2"/>
      <c r="E7" s="2"/>
      <c r="F7" s="2"/>
      <c r="G7" s="11" t="s">
        <v>27</v>
      </c>
      <c r="H7" s="5" t="s">
        <v>17</v>
      </c>
      <c r="I7" s="5"/>
    </row>
    <row r="8">
      <c r="A8" s="2"/>
      <c r="B8" s="2"/>
      <c r="C8" s="2"/>
      <c r="D8" s="10" t="s">
        <v>2</v>
      </c>
      <c r="E8" s="10">
        <v>96.0</v>
      </c>
      <c r="F8" s="2"/>
      <c r="G8" s="6"/>
      <c r="H8" s="2"/>
      <c r="I8" s="2"/>
    </row>
    <row r="9">
      <c r="A9" s="10" t="s">
        <v>13</v>
      </c>
      <c r="B9" s="10">
        <v>32.0</v>
      </c>
      <c r="C9" s="2"/>
      <c r="D9" s="2"/>
      <c r="E9" s="11" t="s">
        <v>28</v>
      </c>
      <c r="F9" s="5"/>
      <c r="G9" s="12" t="s">
        <v>29</v>
      </c>
      <c r="H9" s="2"/>
      <c r="I9" s="2"/>
    </row>
    <row r="10">
      <c r="A10" s="2"/>
      <c r="B10" s="11" t="s">
        <v>27</v>
      </c>
      <c r="C10" s="5"/>
      <c r="D10" s="10" t="s">
        <v>26</v>
      </c>
      <c r="E10" s="12">
        <v>20.0</v>
      </c>
      <c r="F10" s="2"/>
      <c r="G10" s="2"/>
      <c r="H10" s="2"/>
      <c r="I10" s="2"/>
    </row>
    <row r="11">
      <c r="A11" s="10" t="s">
        <v>26</v>
      </c>
      <c r="B11" s="12">
        <v>66.0</v>
      </c>
      <c r="C11" s="2"/>
      <c r="D11" s="2"/>
      <c r="E11" s="2"/>
      <c r="F11" s="2"/>
      <c r="G11" s="2"/>
      <c r="H11" s="2"/>
      <c r="I11" s="2"/>
    </row>
  </sheetData>
  <mergeCells count="1">
    <mergeCell ref="A1:I1"/>
  </mergeCells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30</v>
      </c>
      <c r="B1" s="3" t="s">
        <v>2</v>
      </c>
      <c r="C1" s="3" t="s">
        <v>31</v>
      </c>
      <c r="D1" s="3" t="s">
        <v>32</v>
      </c>
      <c r="E1" s="3" t="s">
        <v>15</v>
      </c>
    </row>
    <row r="2">
      <c r="A2" s="3" t="s">
        <v>2</v>
      </c>
      <c r="B2" s="4"/>
      <c r="E2" s="4"/>
    </row>
    <row r="3">
      <c r="A3" s="3" t="s">
        <v>31</v>
      </c>
      <c r="C3" s="4"/>
      <c r="E3" s="4"/>
    </row>
    <row r="4">
      <c r="A4" s="3" t="s">
        <v>32</v>
      </c>
      <c r="D4" s="4"/>
      <c r="E4" s="4"/>
    </row>
    <row r="5">
      <c r="A5" s="3" t="s">
        <v>15</v>
      </c>
      <c r="B5" s="4"/>
      <c r="C5" s="4"/>
      <c r="D5" s="4"/>
      <c r="E5" s="4"/>
    </row>
    <row r="7">
      <c r="A7" s="1" t="s">
        <v>33</v>
      </c>
      <c r="B7" s="3" t="s">
        <v>11</v>
      </c>
      <c r="C7" s="3" t="s">
        <v>13</v>
      </c>
      <c r="D7" s="3" t="s">
        <v>3</v>
      </c>
      <c r="E7" s="3" t="s">
        <v>15</v>
      </c>
    </row>
    <row r="8">
      <c r="A8" s="3" t="s">
        <v>11</v>
      </c>
      <c r="B8" s="4"/>
      <c r="E8" s="4"/>
    </row>
    <row r="9">
      <c r="A9" s="3" t="s">
        <v>13</v>
      </c>
      <c r="C9" s="4"/>
      <c r="E9" s="4"/>
    </row>
    <row r="10">
      <c r="A10" s="3" t="s">
        <v>3</v>
      </c>
      <c r="D10" s="4"/>
      <c r="E10" s="4"/>
    </row>
    <row r="11">
      <c r="A11" s="3" t="s">
        <v>15</v>
      </c>
      <c r="B11" s="4"/>
      <c r="C11" s="4"/>
      <c r="D11" s="4"/>
      <c r="E11" s="4"/>
    </row>
    <row r="13">
      <c r="A13" s="1" t="s">
        <v>34</v>
      </c>
      <c r="B13" s="3" t="s">
        <v>5</v>
      </c>
      <c r="C13" s="3" t="s">
        <v>6</v>
      </c>
      <c r="D13" s="3" t="s">
        <v>14</v>
      </c>
      <c r="E13" s="3" t="s">
        <v>15</v>
      </c>
    </row>
    <row r="14">
      <c r="A14" s="3" t="s">
        <v>35</v>
      </c>
      <c r="B14" s="4"/>
      <c r="E14" s="4"/>
    </row>
    <row r="15">
      <c r="A15" s="3" t="s">
        <v>6</v>
      </c>
      <c r="C15" s="4"/>
      <c r="E15" s="4"/>
    </row>
    <row r="16">
      <c r="A16" s="3" t="s">
        <v>14</v>
      </c>
      <c r="D16" s="4"/>
      <c r="E16" s="4"/>
    </row>
    <row r="17">
      <c r="A17" s="3" t="s">
        <v>15</v>
      </c>
      <c r="B17" s="4"/>
      <c r="C17" s="4"/>
      <c r="D17" s="4"/>
      <c r="E17" s="4"/>
    </row>
  </sheetData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2" t="s">
        <v>36</v>
      </c>
    </row>
    <row r="2">
      <c r="A2" s="2" t="s">
        <v>37</v>
      </c>
      <c r="B2" s="2" t="s">
        <v>38</v>
      </c>
      <c r="C2" s="2" t="s">
        <v>39</v>
      </c>
      <c r="D2" s="2"/>
      <c r="E2" s="2"/>
      <c r="F2" s="2"/>
      <c r="G2" s="2"/>
      <c r="H2" s="2"/>
      <c r="I2" s="2"/>
    </row>
    <row r="3">
      <c r="A3" s="2"/>
      <c r="B3" s="2"/>
      <c r="C3" s="2"/>
      <c r="D3" s="2"/>
      <c r="E3" s="2"/>
      <c r="F3" s="2"/>
      <c r="G3" s="2"/>
      <c r="H3" s="2"/>
      <c r="I3" s="2"/>
    </row>
    <row r="4">
      <c r="A4" s="13" t="s">
        <v>18</v>
      </c>
      <c r="B4" s="2"/>
      <c r="C4" s="2"/>
      <c r="D4" s="2"/>
      <c r="E4" s="2"/>
      <c r="F4" s="2"/>
      <c r="G4" s="2"/>
      <c r="H4" s="2"/>
      <c r="I4" s="2"/>
    </row>
    <row r="5">
      <c r="A5" s="6"/>
      <c r="B5" s="5" t="s">
        <v>40</v>
      </c>
      <c r="C5" s="2"/>
      <c r="D5" s="2"/>
      <c r="E5" s="2"/>
      <c r="F5" s="2"/>
      <c r="G5" s="2"/>
      <c r="H5" s="2"/>
      <c r="I5" s="2"/>
    </row>
    <row r="6">
      <c r="A6" s="14" t="s">
        <v>41</v>
      </c>
      <c r="B6" s="6"/>
      <c r="C6" s="2"/>
      <c r="D6" s="2"/>
      <c r="E6" s="2"/>
      <c r="F6" s="2"/>
      <c r="G6" s="2"/>
      <c r="H6" s="2"/>
      <c r="I6" s="2"/>
    </row>
    <row r="7">
      <c r="A7" s="2"/>
      <c r="B7" s="6"/>
      <c r="C7" s="5" t="s">
        <v>42</v>
      </c>
      <c r="D7" s="2"/>
      <c r="E7" s="2"/>
      <c r="F7" s="2"/>
      <c r="G7" s="2"/>
      <c r="H7" s="2"/>
      <c r="I7" s="2"/>
    </row>
    <row r="8">
      <c r="A8" s="13" t="s">
        <v>19</v>
      </c>
      <c r="B8" s="6"/>
      <c r="C8" s="6"/>
      <c r="D8" s="2"/>
      <c r="E8" s="2"/>
      <c r="F8" s="2"/>
      <c r="G8" s="2"/>
      <c r="H8" s="2"/>
      <c r="I8" s="2"/>
    </row>
    <row r="9">
      <c r="A9" s="6"/>
      <c r="B9" s="7" t="s">
        <v>43</v>
      </c>
      <c r="C9" s="6"/>
      <c r="D9" s="2"/>
      <c r="E9" s="2"/>
      <c r="F9" s="2"/>
      <c r="G9" s="2"/>
      <c r="H9" s="2"/>
      <c r="I9" s="2"/>
    </row>
    <row r="10">
      <c r="A10" s="14" t="s">
        <v>20</v>
      </c>
      <c r="B10" s="2"/>
      <c r="C10" s="6"/>
      <c r="D10" s="2"/>
      <c r="E10" s="2"/>
      <c r="F10" s="2"/>
      <c r="G10" s="2"/>
      <c r="H10" s="2"/>
      <c r="I10" s="2"/>
    </row>
    <row r="11">
      <c r="A11" s="2"/>
      <c r="B11" s="2"/>
      <c r="C11" s="6"/>
      <c r="D11" s="2"/>
      <c r="E11" s="2"/>
      <c r="F11" s="2"/>
      <c r="G11" s="2"/>
      <c r="H11" s="2"/>
      <c r="I11" s="2"/>
    </row>
    <row r="12">
      <c r="A12" s="13" t="s">
        <v>9</v>
      </c>
      <c r="B12" s="2"/>
      <c r="C12" s="6"/>
      <c r="D12" s="5" t="s">
        <v>44</v>
      </c>
      <c r="E12" s="2"/>
      <c r="F12" s="2"/>
      <c r="G12" s="2"/>
      <c r="H12" s="2"/>
      <c r="I12" s="2"/>
    </row>
    <row r="13">
      <c r="A13" s="6"/>
      <c r="B13" s="5" t="s">
        <v>45</v>
      </c>
      <c r="C13" s="6"/>
      <c r="D13" s="2"/>
      <c r="E13" s="2"/>
      <c r="F13" s="2"/>
      <c r="G13" s="2"/>
      <c r="H13" s="2"/>
      <c r="I13" s="2"/>
    </row>
    <row r="14">
      <c r="A14" s="14" t="s">
        <v>46</v>
      </c>
      <c r="B14" s="6"/>
      <c r="C14" s="6"/>
      <c r="D14" s="2"/>
      <c r="E14" s="2"/>
      <c r="F14" s="2"/>
      <c r="G14" s="2"/>
      <c r="H14" s="2"/>
      <c r="I14" s="2"/>
    </row>
    <row r="15">
      <c r="A15" s="2"/>
      <c r="B15" s="6"/>
      <c r="C15" s="6"/>
      <c r="D15" s="2"/>
      <c r="E15" s="2"/>
      <c r="F15" s="2"/>
      <c r="G15" s="2"/>
      <c r="H15" s="2"/>
      <c r="I15" s="2"/>
    </row>
    <row r="16">
      <c r="A16" s="13" t="s">
        <v>16</v>
      </c>
      <c r="B16" s="6"/>
      <c r="C16" s="7" t="s">
        <v>47</v>
      </c>
      <c r="D16" s="2"/>
      <c r="E16" s="2"/>
      <c r="F16" s="2"/>
      <c r="G16" s="2"/>
      <c r="H16" s="2"/>
      <c r="I16" s="2"/>
    </row>
    <row r="17">
      <c r="A17" s="6"/>
      <c r="B17" s="7" t="s">
        <v>48</v>
      </c>
      <c r="C17" s="2"/>
      <c r="D17" s="2"/>
      <c r="E17" s="2"/>
      <c r="F17" s="2"/>
      <c r="G17" s="2"/>
      <c r="H17" s="2"/>
      <c r="I17" s="2"/>
    </row>
    <row r="18">
      <c r="A18" s="14" t="s">
        <v>12</v>
      </c>
      <c r="B18" s="2"/>
      <c r="C18" s="2"/>
      <c r="D18" s="2"/>
      <c r="E18" s="2"/>
      <c r="F18" s="2"/>
      <c r="G18" s="2"/>
      <c r="H18" s="2"/>
      <c r="I18" s="2"/>
    </row>
  </sheetData>
  <mergeCells count="1">
    <mergeCell ref="A1:I1"/>
  </mergeCells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2" max="2" width="16.63"/>
    <col customWidth="1" min="3" max="3" width="16.25"/>
    <col customWidth="1" min="4" max="4" width="19.13"/>
    <col customWidth="1" min="13" max="13" width="13.88"/>
  </cols>
  <sheetData>
    <row r="1">
      <c r="A1" s="15" t="s">
        <v>49</v>
      </c>
      <c r="J1" s="1"/>
    </row>
    <row r="2">
      <c r="A2" s="2"/>
      <c r="B2" s="2" t="s">
        <v>50</v>
      </c>
      <c r="C2" s="2" t="s">
        <v>51</v>
      </c>
      <c r="D2" s="2" t="s">
        <v>52</v>
      </c>
      <c r="E2" s="2" t="s">
        <v>53</v>
      </c>
    </row>
    <row r="3">
      <c r="A3" s="2" t="s">
        <v>2</v>
      </c>
      <c r="B3" s="2" t="s">
        <v>5</v>
      </c>
      <c r="C3" s="16" t="s">
        <v>54</v>
      </c>
      <c r="D3" s="2" t="s">
        <v>3</v>
      </c>
      <c r="E3" s="2" t="s">
        <v>55</v>
      </c>
    </row>
    <row r="4">
      <c r="A4" s="2" t="s">
        <v>13</v>
      </c>
      <c r="B4" s="2" t="s">
        <v>56</v>
      </c>
      <c r="C4" s="16" t="s">
        <v>14</v>
      </c>
      <c r="D4" s="2" t="s">
        <v>54</v>
      </c>
      <c r="E4" s="2" t="s">
        <v>57</v>
      </c>
    </row>
    <row r="5">
      <c r="A5" s="2" t="s">
        <v>14</v>
      </c>
      <c r="B5" s="2" t="s">
        <v>55</v>
      </c>
      <c r="C5" s="2" t="s">
        <v>13</v>
      </c>
      <c r="D5" s="2" t="s">
        <v>56</v>
      </c>
      <c r="E5" s="2" t="s">
        <v>5</v>
      </c>
    </row>
    <row r="6">
      <c r="A6" s="2" t="s">
        <v>3</v>
      </c>
      <c r="B6" s="2" t="s">
        <v>57</v>
      </c>
      <c r="C6" s="2" t="s">
        <v>58</v>
      </c>
      <c r="D6" s="2" t="s">
        <v>2</v>
      </c>
      <c r="E6" s="2" t="s">
        <v>54</v>
      </c>
    </row>
    <row r="7">
      <c r="A7" s="2" t="s">
        <v>56</v>
      </c>
      <c r="B7" s="2" t="s">
        <v>13</v>
      </c>
      <c r="C7" s="2" t="s">
        <v>57</v>
      </c>
      <c r="D7" s="2" t="s">
        <v>14</v>
      </c>
      <c r="E7" s="2" t="s">
        <v>58</v>
      </c>
    </row>
    <row r="8">
      <c r="A8" s="16" t="s">
        <v>54</v>
      </c>
      <c r="B8" s="2" t="s">
        <v>58</v>
      </c>
      <c r="C8" s="2" t="s">
        <v>2</v>
      </c>
      <c r="D8" s="2" t="s">
        <v>13</v>
      </c>
      <c r="E8" s="2" t="s">
        <v>3</v>
      </c>
    </row>
    <row r="9">
      <c r="A9" s="2" t="s">
        <v>57</v>
      </c>
      <c r="B9" s="2" t="s">
        <v>3</v>
      </c>
      <c r="C9" s="2" t="s">
        <v>56</v>
      </c>
      <c r="D9" s="2" t="s">
        <v>5</v>
      </c>
      <c r="E9" s="2" t="s">
        <v>13</v>
      </c>
    </row>
    <row r="10">
      <c r="A10" s="2" t="s">
        <v>55</v>
      </c>
      <c r="B10" s="2" t="s">
        <v>14</v>
      </c>
      <c r="C10" s="2" t="s">
        <v>5</v>
      </c>
      <c r="D10" s="2" t="s">
        <v>6</v>
      </c>
      <c r="E10" s="2" t="s">
        <v>2</v>
      </c>
    </row>
    <row r="11">
      <c r="A11" s="2" t="s">
        <v>58</v>
      </c>
      <c r="B11" s="2" t="s">
        <v>54</v>
      </c>
      <c r="C11" s="2" t="s">
        <v>3</v>
      </c>
      <c r="D11" s="2" t="s">
        <v>55</v>
      </c>
      <c r="E11" s="2" t="s">
        <v>56</v>
      </c>
    </row>
    <row r="12">
      <c r="A12" s="2" t="s">
        <v>5</v>
      </c>
      <c r="B12" s="2" t="s">
        <v>2</v>
      </c>
      <c r="C12" s="2" t="s">
        <v>55</v>
      </c>
      <c r="D12" s="2" t="s">
        <v>57</v>
      </c>
      <c r="E12" s="2" t="s">
        <v>14</v>
      </c>
    </row>
    <row r="14">
      <c r="A14" s="17" t="s">
        <v>59</v>
      </c>
    </row>
    <row r="15">
      <c r="B15" s="2" t="s">
        <v>50</v>
      </c>
      <c r="C15" s="2" t="s">
        <v>51</v>
      </c>
      <c r="D15" s="2" t="s">
        <v>52</v>
      </c>
      <c r="E15" s="2" t="s">
        <v>53</v>
      </c>
    </row>
    <row r="16">
      <c r="A16" s="2" t="s">
        <v>2</v>
      </c>
    </row>
    <row r="17">
      <c r="A17" s="2" t="s">
        <v>13</v>
      </c>
    </row>
    <row r="18">
      <c r="A18" s="2" t="s">
        <v>14</v>
      </c>
    </row>
    <row r="19">
      <c r="A19" s="2" t="s">
        <v>3</v>
      </c>
    </row>
    <row r="20">
      <c r="A20" s="2" t="s">
        <v>56</v>
      </c>
    </row>
    <row r="21">
      <c r="A21" s="16" t="s">
        <v>54</v>
      </c>
    </row>
    <row r="22">
      <c r="A22" s="2" t="s">
        <v>57</v>
      </c>
    </row>
    <row r="23">
      <c r="A23" s="2" t="s">
        <v>55</v>
      </c>
    </row>
    <row r="24">
      <c r="A24" s="2" t="s">
        <v>58</v>
      </c>
    </row>
    <row r="25">
      <c r="A25" s="2" t="s">
        <v>5</v>
      </c>
    </row>
  </sheetData>
  <mergeCells count="2">
    <mergeCell ref="A1:E1"/>
    <mergeCell ref="A14:E14"/>
  </mergeCells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2" t="s">
        <v>60</v>
      </c>
      <c r="J1" s="2"/>
      <c r="K1" s="2"/>
      <c r="L1" s="2"/>
    </row>
    <row r="2">
      <c r="A2" s="16" t="s">
        <v>7</v>
      </c>
      <c r="B2" s="2" t="s">
        <v>39</v>
      </c>
      <c r="C2" s="2" t="s">
        <v>44</v>
      </c>
      <c r="D2" s="2"/>
      <c r="E2" s="2"/>
      <c r="F2" s="2"/>
      <c r="G2" s="2"/>
      <c r="H2" s="2"/>
      <c r="I2" s="2"/>
      <c r="J2" s="2"/>
      <c r="K2" s="2"/>
      <c r="L2" s="2"/>
    </row>
    <row r="3">
      <c r="A3" s="16"/>
      <c r="B3" s="2"/>
      <c r="C3" s="2"/>
      <c r="D3" s="2"/>
      <c r="E3" s="2"/>
      <c r="F3" s="2"/>
      <c r="G3" s="2"/>
      <c r="H3" s="2"/>
      <c r="I3" s="2"/>
    </row>
    <row r="4">
      <c r="A4" s="18" t="s">
        <v>18</v>
      </c>
      <c r="B4" s="2"/>
      <c r="C4" s="2"/>
      <c r="D4" s="2"/>
      <c r="E4" s="2"/>
      <c r="F4" s="2"/>
      <c r="G4" s="2"/>
      <c r="H4" s="2"/>
      <c r="I4" s="2"/>
      <c r="J4" s="2"/>
      <c r="K4" s="2"/>
      <c r="L4" s="2"/>
    </row>
    <row r="5">
      <c r="A5" s="19"/>
      <c r="B5" s="5" t="s">
        <v>45</v>
      </c>
      <c r="C5" s="2"/>
      <c r="D5" s="2"/>
      <c r="E5" s="2"/>
      <c r="F5" s="2"/>
      <c r="G5" s="2"/>
      <c r="H5" s="2"/>
      <c r="I5" s="2"/>
      <c r="J5" s="2"/>
      <c r="K5" s="2"/>
      <c r="L5" s="2"/>
    </row>
    <row r="6">
      <c r="A6" s="20" t="s">
        <v>19</v>
      </c>
      <c r="B6" s="6"/>
      <c r="C6" s="2"/>
      <c r="D6" s="2"/>
      <c r="E6" s="2"/>
      <c r="F6" s="2"/>
      <c r="G6" s="2"/>
      <c r="H6" s="2"/>
      <c r="I6" s="2"/>
      <c r="J6" s="2"/>
      <c r="K6" s="2"/>
      <c r="L6" s="2"/>
    </row>
    <row r="7">
      <c r="A7" s="16"/>
      <c r="B7" s="6"/>
      <c r="C7" s="5" t="s">
        <v>42</v>
      </c>
      <c r="D7" s="2"/>
      <c r="E7" s="2"/>
      <c r="F7" s="2"/>
      <c r="G7" s="2"/>
      <c r="H7" s="2"/>
      <c r="I7" s="2"/>
      <c r="J7" s="2"/>
      <c r="K7" s="2"/>
      <c r="L7" s="2"/>
    </row>
    <row r="8">
      <c r="A8" s="13" t="s">
        <v>9</v>
      </c>
      <c r="B8" s="6"/>
      <c r="C8" s="2"/>
      <c r="D8" s="2"/>
      <c r="E8" s="2"/>
      <c r="F8" s="2"/>
      <c r="G8" s="2"/>
      <c r="H8" s="2"/>
      <c r="I8" s="2"/>
      <c r="J8" s="2"/>
      <c r="K8" s="2"/>
      <c r="L8" s="2"/>
    </row>
    <row r="9">
      <c r="A9" s="6"/>
      <c r="B9" s="7" t="s">
        <v>48</v>
      </c>
      <c r="C9" s="2"/>
      <c r="D9" s="2"/>
      <c r="E9" s="2"/>
      <c r="F9" s="2"/>
      <c r="G9" s="2"/>
      <c r="H9" s="2"/>
      <c r="I9" s="2"/>
      <c r="J9" s="2"/>
      <c r="K9" s="2"/>
      <c r="L9" s="2"/>
    </row>
    <row r="10">
      <c r="A10" s="14" t="s">
        <v>16</v>
      </c>
      <c r="B10" s="2"/>
      <c r="C10" s="2"/>
      <c r="D10" s="2"/>
      <c r="E10" s="2"/>
      <c r="F10" s="2"/>
      <c r="G10" s="2"/>
      <c r="H10" s="2"/>
      <c r="I10" s="2"/>
      <c r="J10" s="2"/>
      <c r="K10" s="2"/>
      <c r="L10" s="2"/>
    </row>
    <row r="11">
      <c r="D11" s="2"/>
      <c r="E11" s="2"/>
      <c r="F11" s="2"/>
      <c r="G11" s="2"/>
      <c r="H11" s="2"/>
      <c r="I11" s="2"/>
      <c r="J11" s="2"/>
      <c r="K11" s="2"/>
      <c r="L11" s="2"/>
    </row>
    <row r="12">
      <c r="D12" s="2"/>
      <c r="E12" s="2"/>
      <c r="F12" s="2"/>
      <c r="G12" s="2"/>
      <c r="H12" s="2"/>
      <c r="I12" s="2"/>
      <c r="J12" s="2"/>
      <c r="K12" s="2"/>
    </row>
  </sheetData>
  <mergeCells count="1">
    <mergeCell ref="A1:I1"/>
  </mergeCells>
  <drawing r:id="rId1"/>
</worksheet>
</file>