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2435" windowHeight="9270"/>
  </bookViews>
  <sheets>
    <sheet name="Main Sheet" sheetId="1" r:id="rId1"/>
    <sheet name="Part1" sheetId="2" r:id="rId2"/>
    <sheet name="Part2" sheetId="4" r:id="rId3"/>
    <sheet name="Part3" sheetId="5" r:id="rId4"/>
  </sheets>
  <calcPr calcId="145621"/>
</workbook>
</file>

<file path=xl/calcChain.xml><?xml version="1.0" encoding="utf-8"?>
<calcChain xmlns="http://schemas.openxmlformats.org/spreadsheetml/2006/main">
  <c r="C68" i="1" l="1"/>
  <c r="C45" i="1"/>
  <c r="C22" i="1"/>
  <c r="B1" i="5" l="1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FD14" i="5"/>
  <c r="FE14" i="5"/>
  <c r="FF14" i="5"/>
  <c r="FG14" i="5"/>
  <c r="FH14" i="5"/>
  <c r="FI14" i="5"/>
  <c r="FJ14" i="5"/>
  <c r="FK14" i="5"/>
  <c r="FL14" i="5"/>
  <c r="FM14" i="5"/>
  <c r="FN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FB15" i="5"/>
  <c r="FC15" i="5"/>
  <c r="FD15" i="5"/>
  <c r="FE15" i="5"/>
  <c r="FF15" i="5"/>
  <c r="FG15" i="5"/>
  <c r="FH15" i="5"/>
  <c r="FI15" i="5"/>
  <c r="FJ15" i="5"/>
  <c r="FK15" i="5"/>
  <c r="FL15" i="5"/>
  <c r="FM15" i="5"/>
  <c r="F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" i="5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1" i="4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16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" i="2"/>
</calcChain>
</file>

<file path=xl/sharedStrings.xml><?xml version="1.0" encoding="utf-8"?>
<sst xmlns="http://schemas.openxmlformats.org/spreadsheetml/2006/main" count="69" uniqueCount="25">
  <si>
    <t>Channel Number</t>
  </si>
  <si>
    <t>Robot</t>
  </si>
  <si>
    <t>Glockobot</t>
  </si>
  <si>
    <t>Floppydrives</t>
  </si>
  <si>
    <t>Mortimer/Dexter</t>
  </si>
  <si>
    <t>LaserKeys/Keyboard</t>
  </si>
  <si>
    <t>Plantpotbot</t>
  </si>
  <si>
    <t>Woodblock</t>
  </si>
  <si>
    <t>Robodrummer</t>
  </si>
  <si>
    <t>Tammy the Tamborine</t>
  </si>
  <si>
    <t>Beats by Bowker</t>
  </si>
  <si>
    <t>Felixatron</t>
  </si>
  <si>
    <t>Breakfastbot</t>
  </si>
  <si>
    <t>Brickbot</t>
  </si>
  <si>
    <t>Strike a Chord</t>
  </si>
  <si>
    <t>Mello Cello</t>
  </si>
  <si>
    <t>Wav Player</t>
  </si>
  <si>
    <t>Tram Light</t>
  </si>
  <si>
    <t>Bar Beat</t>
  </si>
  <si>
    <t>Total Beats</t>
  </si>
  <si>
    <t>Part 1</t>
  </si>
  <si>
    <t>Part 2</t>
  </si>
  <si>
    <t>Bar</t>
  </si>
  <si>
    <t>Part 3</t>
  </si>
  <si>
    <t>Mortimer Repeats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</si>
</sst>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/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0" borderId="4" xfId="0" applyBorder="1"/>
    <xf numFmtId="0" fontId="1" fillId="0" borderId="0" xfId="0" applyFont="1"/>
    <xf numFmtId="0" fontId="0" fillId="0" borderId="0" xfId="0" applyFill="1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68"/>
  <sheetViews>
    <sheetView tabSelected="1" topLeftCell="A34" zoomScale="90" zoomScaleNormal="90" workbookViewId="0">
      <pane xSplit="2" topLeftCell="C1" activePane="topRight" state="frozen"/>
      <selection pane="topRight" activeCell="C69" sqref="C69"/>
    </sheetView>
  </sheetViews>
  <sheetFormatPr defaultColWidth="4.7109375" defaultRowHeight="15" x14ac:dyDescent="0.25"/>
  <cols>
    <col min="1" max="1" width="20.5703125" bestFit="1" customWidth="1"/>
    <col min="2" max="2" width="22.42578125" bestFit="1" customWidth="1"/>
    <col min="3" max="3" width="4.7109375" style="5"/>
    <col min="4" max="5" width="4.7109375" style="7"/>
    <col min="6" max="6" width="4.7109375" style="8"/>
    <col min="10" max="10" width="4.7109375" style="8"/>
    <col min="14" max="14" width="4.7109375" style="8"/>
    <col min="18" max="18" width="4.7109375" style="8"/>
    <col min="22" max="22" width="4.7109375" style="8"/>
    <col min="26" max="26" width="4.7109375" style="8"/>
    <col min="30" max="30" width="4.7109375" style="8"/>
    <col min="34" max="34" width="4.7109375" style="8"/>
  </cols>
  <sheetData>
    <row r="1" spans="1:34" s="2" customFormat="1" x14ac:dyDescent="0.25">
      <c r="A1" s="9" t="s">
        <v>20</v>
      </c>
      <c r="B1" s="9" t="s">
        <v>22</v>
      </c>
      <c r="C1" s="15">
        <v>1</v>
      </c>
      <c r="D1" s="16"/>
      <c r="E1" s="16"/>
      <c r="F1" s="17"/>
      <c r="G1" s="16">
        <v>2</v>
      </c>
      <c r="H1" s="16"/>
      <c r="I1" s="16"/>
      <c r="J1" s="17"/>
      <c r="K1" s="16">
        <v>3</v>
      </c>
      <c r="L1" s="16"/>
      <c r="M1" s="16"/>
      <c r="N1" s="17"/>
      <c r="O1" s="16">
        <v>4</v>
      </c>
      <c r="P1" s="16"/>
      <c r="Q1" s="16"/>
      <c r="R1" s="17"/>
      <c r="S1" s="16">
        <v>5</v>
      </c>
      <c r="T1" s="16"/>
      <c r="U1" s="16"/>
      <c r="V1" s="17"/>
      <c r="W1" s="16">
        <v>6</v>
      </c>
      <c r="X1" s="16"/>
      <c r="Y1" s="16"/>
      <c r="Z1" s="17"/>
      <c r="AA1" s="16">
        <v>7</v>
      </c>
      <c r="AB1" s="16"/>
      <c r="AC1" s="16"/>
      <c r="AD1" s="17"/>
      <c r="AE1" s="16">
        <v>8</v>
      </c>
      <c r="AF1" s="16"/>
      <c r="AG1" s="16"/>
      <c r="AH1" s="17"/>
    </row>
    <row r="2" spans="1:34" s="2" customFormat="1" x14ac:dyDescent="0.25">
      <c r="A2" s="1"/>
      <c r="B2" s="1" t="s">
        <v>19</v>
      </c>
      <c r="C2" s="5">
        <v>1</v>
      </c>
      <c r="D2" s="7">
        <v>2</v>
      </c>
      <c r="E2" s="7">
        <v>3</v>
      </c>
      <c r="F2" s="8">
        <v>4</v>
      </c>
      <c r="G2" s="2">
        <v>5</v>
      </c>
      <c r="H2" s="2">
        <v>6</v>
      </c>
      <c r="I2" s="2">
        <v>7</v>
      </c>
      <c r="J2" s="8">
        <v>8</v>
      </c>
      <c r="K2" s="2">
        <v>9</v>
      </c>
      <c r="L2" s="2">
        <v>10</v>
      </c>
      <c r="M2" s="2">
        <v>11</v>
      </c>
      <c r="N2" s="8">
        <v>12</v>
      </c>
      <c r="O2" s="2">
        <v>13</v>
      </c>
      <c r="P2" s="2">
        <v>14</v>
      </c>
      <c r="Q2" s="2">
        <v>15</v>
      </c>
      <c r="R2" s="8">
        <v>16</v>
      </c>
      <c r="S2" s="2">
        <v>17</v>
      </c>
      <c r="T2" s="2">
        <v>18</v>
      </c>
      <c r="U2" s="2">
        <v>19</v>
      </c>
      <c r="V2" s="8">
        <v>20</v>
      </c>
      <c r="W2" s="2">
        <v>21</v>
      </c>
      <c r="X2" s="2">
        <v>22</v>
      </c>
      <c r="Y2" s="2">
        <v>23</v>
      </c>
      <c r="Z2" s="8">
        <v>24</v>
      </c>
      <c r="AA2" s="2">
        <v>25</v>
      </c>
      <c r="AB2" s="2">
        <v>26</v>
      </c>
      <c r="AC2" s="2">
        <v>27</v>
      </c>
      <c r="AD2" s="8">
        <v>28</v>
      </c>
      <c r="AE2" s="2">
        <v>29</v>
      </c>
      <c r="AF2" s="2">
        <v>30</v>
      </c>
      <c r="AG2" s="2">
        <v>31</v>
      </c>
      <c r="AH2" s="8">
        <v>32</v>
      </c>
    </row>
    <row r="3" spans="1:34" s="12" customFormat="1" x14ac:dyDescent="0.25">
      <c r="A3" s="3"/>
      <c r="B3" s="3" t="s">
        <v>18</v>
      </c>
      <c r="C3" s="11">
        <v>1</v>
      </c>
      <c r="D3" s="12">
        <v>2</v>
      </c>
      <c r="E3" s="12">
        <v>3</v>
      </c>
      <c r="F3" s="13">
        <v>4</v>
      </c>
      <c r="G3" s="12">
        <v>1</v>
      </c>
      <c r="H3" s="12">
        <v>2</v>
      </c>
      <c r="I3" s="12">
        <v>3</v>
      </c>
      <c r="J3" s="13">
        <v>4</v>
      </c>
      <c r="K3" s="12">
        <v>1</v>
      </c>
      <c r="L3" s="12">
        <v>2</v>
      </c>
      <c r="M3" s="12">
        <v>3</v>
      </c>
      <c r="N3" s="13">
        <v>4</v>
      </c>
      <c r="O3" s="12">
        <v>1</v>
      </c>
      <c r="P3" s="12">
        <v>2</v>
      </c>
      <c r="Q3" s="12">
        <v>3</v>
      </c>
      <c r="R3" s="13">
        <v>4</v>
      </c>
      <c r="S3" s="12">
        <v>1</v>
      </c>
      <c r="T3" s="12">
        <v>2</v>
      </c>
      <c r="U3" s="12">
        <v>3</v>
      </c>
      <c r="V3" s="13">
        <v>4</v>
      </c>
      <c r="W3" s="12">
        <v>1</v>
      </c>
      <c r="X3" s="12">
        <v>2</v>
      </c>
      <c r="Y3" s="12">
        <v>3</v>
      </c>
      <c r="Z3" s="13">
        <v>4</v>
      </c>
      <c r="AA3" s="12">
        <v>1</v>
      </c>
      <c r="AB3" s="12">
        <v>2</v>
      </c>
      <c r="AC3" s="12">
        <v>3</v>
      </c>
      <c r="AD3" s="13">
        <v>4</v>
      </c>
      <c r="AE3" s="12">
        <v>1</v>
      </c>
      <c r="AF3" s="12">
        <v>2</v>
      </c>
      <c r="AG3" s="12">
        <v>3</v>
      </c>
      <c r="AH3" s="13">
        <v>4</v>
      </c>
    </row>
    <row r="4" spans="1:34" x14ac:dyDescent="0.25">
      <c r="A4" s="3" t="s">
        <v>0</v>
      </c>
      <c r="B4" s="4" t="s">
        <v>1</v>
      </c>
    </row>
    <row r="5" spans="1:34" x14ac:dyDescent="0.25">
      <c r="A5" s="2">
        <v>1</v>
      </c>
      <c r="B5" s="5" t="s">
        <v>2</v>
      </c>
      <c r="C5" s="5">
        <v>1</v>
      </c>
      <c r="D5" s="7">
        <v>0</v>
      </c>
      <c r="E5" s="10">
        <v>0</v>
      </c>
      <c r="F5" s="8">
        <v>0</v>
      </c>
      <c r="G5" s="10">
        <v>0</v>
      </c>
      <c r="H5" s="10">
        <v>0</v>
      </c>
      <c r="I5">
        <v>0</v>
      </c>
      <c r="J5" s="8">
        <v>0</v>
      </c>
      <c r="K5" s="10">
        <v>0</v>
      </c>
      <c r="L5" s="10">
        <v>0</v>
      </c>
      <c r="M5" s="2">
        <v>0</v>
      </c>
      <c r="N5" s="8">
        <v>0</v>
      </c>
      <c r="O5" s="10">
        <v>0</v>
      </c>
      <c r="P5" s="10">
        <v>0</v>
      </c>
      <c r="Q5" s="2">
        <v>0</v>
      </c>
      <c r="R5" s="8">
        <v>0</v>
      </c>
      <c r="S5" s="10">
        <v>0</v>
      </c>
      <c r="T5" s="10">
        <v>0</v>
      </c>
      <c r="U5" s="2">
        <v>0</v>
      </c>
      <c r="V5" s="8">
        <v>0</v>
      </c>
      <c r="W5" s="10">
        <v>0</v>
      </c>
      <c r="X5" s="10">
        <v>0</v>
      </c>
      <c r="Y5" s="2">
        <v>0</v>
      </c>
      <c r="Z5" s="8">
        <v>0</v>
      </c>
      <c r="AA5" s="10">
        <v>0</v>
      </c>
      <c r="AB5" s="10">
        <v>0</v>
      </c>
      <c r="AC5" s="2">
        <v>0</v>
      </c>
      <c r="AD5" s="8">
        <v>0</v>
      </c>
      <c r="AE5" s="10">
        <v>0</v>
      </c>
      <c r="AF5" s="10">
        <v>0</v>
      </c>
      <c r="AG5" s="2">
        <v>0</v>
      </c>
      <c r="AH5" s="8">
        <v>0</v>
      </c>
    </row>
    <row r="6" spans="1:34" x14ac:dyDescent="0.25">
      <c r="A6" s="2">
        <v>2</v>
      </c>
      <c r="B6" s="5" t="s">
        <v>3</v>
      </c>
      <c r="C6" s="5">
        <v>1</v>
      </c>
      <c r="D6" s="7">
        <v>0</v>
      </c>
      <c r="E6" s="10">
        <v>0</v>
      </c>
      <c r="F6" s="8">
        <v>0</v>
      </c>
      <c r="G6" s="10">
        <v>0</v>
      </c>
      <c r="H6" s="10">
        <v>0</v>
      </c>
      <c r="I6" s="2">
        <v>0</v>
      </c>
      <c r="J6" s="8">
        <v>0</v>
      </c>
      <c r="K6" s="10">
        <v>0</v>
      </c>
      <c r="L6" s="10">
        <v>0</v>
      </c>
      <c r="M6" s="2">
        <v>0</v>
      </c>
      <c r="N6" s="8">
        <v>0</v>
      </c>
      <c r="O6" s="10">
        <v>0</v>
      </c>
      <c r="P6" s="10">
        <v>0</v>
      </c>
      <c r="Q6" s="2">
        <v>0</v>
      </c>
      <c r="R6" s="8">
        <v>0</v>
      </c>
      <c r="S6" s="10">
        <v>0</v>
      </c>
      <c r="T6" s="10">
        <v>0</v>
      </c>
      <c r="U6" s="2">
        <v>0</v>
      </c>
      <c r="V6" s="8">
        <v>0</v>
      </c>
      <c r="W6" s="10">
        <v>0</v>
      </c>
      <c r="X6" s="10">
        <v>0</v>
      </c>
      <c r="Y6" s="2">
        <v>0</v>
      </c>
      <c r="Z6" s="8">
        <v>0</v>
      </c>
      <c r="AA6" s="10">
        <v>0</v>
      </c>
      <c r="AB6" s="10">
        <v>0</v>
      </c>
      <c r="AC6" s="2">
        <v>0</v>
      </c>
      <c r="AD6" s="8">
        <v>0</v>
      </c>
      <c r="AE6" s="10">
        <v>0</v>
      </c>
      <c r="AF6" s="10">
        <v>0</v>
      </c>
      <c r="AG6" s="2">
        <v>0</v>
      </c>
      <c r="AH6" s="8">
        <v>0</v>
      </c>
    </row>
    <row r="7" spans="1:34" x14ac:dyDescent="0.25">
      <c r="A7" s="2">
        <v>3</v>
      </c>
      <c r="B7" s="5" t="s">
        <v>4</v>
      </c>
      <c r="C7" s="5">
        <v>1</v>
      </c>
      <c r="D7" s="10">
        <v>0</v>
      </c>
      <c r="E7" s="10">
        <v>0</v>
      </c>
      <c r="F7" s="8">
        <v>0</v>
      </c>
      <c r="G7" s="5">
        <v>1</v>
      </c>
      <c r="H7" s="10">
        <v>0</v>
      </c>
      <c r="I7" s="10">
        <v>0</v>
      </c>
      <c r="J7" s="8">
        <v>0</v>
      </c>
      <c r="K7" s="5">
        <v>1</v>
      </c>
      <c r="L7" s="10">
        <v>0</v>
      </c>
      <c r="M7" s="10">
        <v>0</v>
      </c>
      <c r="N7" s="8">
        <v>0</v>
      </c>
      <c r="O7" s="5">
        <v>1</v>
      </c>
      <c r="P7" s="10">
        <v>0</v>
      </c>
      <c r="Q7" s="10">
        <v>0</v>
      </c>
      <c r="R7" s="8">
        <v>0</v>
      </c>
      <c r="S7" s="5">
        <v>1</v>
      </c>
      <c r="T7" s="10">
        <v>0</v>
      </c>
      <c r="U7" s="10">
        <v>0</v>
      </c>
      <c r="V7" s="8">
        <v>0</v>
      </c>
      <c r="W7" s="5">
        <v>1</v>
      </c>
      <c r="X7" s="10">
        <v>0</v>
      </c>
      <c r="Y7" s="10">
        <v>0</v>
      </c>
      <c r="Z7" s="8">
        <v>0</v>
      </c>
      <c r="AA7" s="5">
        <v>1</v>
      </c>
      <c r="AB7" s="10">
        <v>0</v>
      </c>
      <c r="AC7" s="10">
        <v>0</v>
      </c>
      <c r="AD7" s="8">
        <v>0</v>
      </c>
      <c r="AE7" s="5">
        <v>1</v>
      </c>
      <c r="AF7" s="10">
        <v>0</v>
      </c>
      <c r="AG7" s="10">
        <v>0</v>
      </c>
      <c r="AH7" s="8">
        <v>0</v>
      </c>
    </row>
    <row r="8" spans="1:34" x14ac:dyDescent="0.25">
      <c r="A8" s="2">
        <v>4</v>
      </c>
      <c r="B8" s="5" t="s">
        <v>5</v>
      </c>
    </row>
    <row r="9" spans="1:34" x14ac:dyDescent="0.25">
      <c r="A9" s="2">
        <v>5</v>
      </c>
      <c r="B9" s="5" t="s">
        <v>6</v>
      </c>
    </row>
    <row r="10" spans="1:34" x14ac:dyDescent="0.25">
      <c r="A10" s="2">
        <v>6</v>
      </c>
      <c r="B10" s="6" t="s">
        <v>7</v>
      </c>
      <c r="C10" s="5">
        <v>1</v>
      </c>
      <c r="D10" s="10">
        <v>0</v>
      </c>
      <c r="E10" s="10">
        <v>0</v>
      </c>
      <c r="F10" s="8">
        <v>0</v>
      </c>
      <c r="G10" s="5">
        <v>1</v>
      </c>
      <c r="H10" s="10">
        <v>0</v>
      </c>
      <c r="I10" s="10">
        <v>0</v>
      </c>
      <c r="J10" s="8">
        <v>0</v>
      </c>
      <c r="K10" s="5">
        <v>1</v>
      </c>
      <c r="L10" s="10">
        <v>0</v>
      </c>
      <c r="M10" s="10">
        <v>0</v>
      </c>
      <c r="N10" s="8">
        <v>0</v>
      </c>
      <c r="O10" s="5">
        <v>1</v>
      </c>
      <c r="P10" s="10">
        <v>0</v>
      </c>
      <c r="Q10" s="10">
        <v>0</v>
      </c>
      <c r="R10" s="8">
        <v>0</v>
      </c>
      <c r="S10" s="5">
        <v>1</v>
      </c>
      <c r="T10" s="10">
        <v>0</v>
      </c>
      <c r="U10" s="10">
        <v>0</v>
      </c>
      <c r="V10" s="8">
        <v>0</v>
      </c>
      <c r="W10" s="5">
        <v>1</v>
      </c>
      <c r="X10" s="10">
        <v>0</v>
      </c>
      <c r="Y10" s="10">
        <v>0</v>
      </c>
      <c r="Z10" s="8">
        <v>0</v>
      </c>
      <c r="AA10" s="5">
        <v>1</v>
      </c>
      <c r="AB10" s="10">
        <v>0</v>
      </c>
      <c r="AC10" s="10">
        <v>0</v>
      </c>
      <c r="AD10" s="8">
        <v>0</v>
      </c>
      <c r="AE10" s="5">
        <v>1</v>
      </c>
      <c r="AF10" s="10">
        <v>0</v>
      </c>
      <c r="AG10" s="10">
        <v>0</v>
      </c>
      <c r="AH10" s="8">
        <v>0</v>
      </c>
    </row>
    <row r="11" spans="1:34" x14ac:dyDescent="0.25">
      <c r="A11" s="2">
        <v>7</v>
      </c>
      <c r="B11" s="5" t="s">
        <v>8</v>
      </c>
      <c r="C11" s="5">
        <v>1</v>
      </c>
      <c r="D11" s="10">
        <v>0</v>
      </c>
      <c r="E11" s="10">
        <v>0</v>
      </c>
      <c r="F11" s="8">
        <v>0</v>
      </c>
      <c r="G11" s="5">
        <v>1</v>
      </c>
      <c r="H11" s="10">
        <v>0</v>
      </c>
      <c r="I11" s="10">
        <v>0</v>
      </c>
      <c r="J11" s="8">
        <v>0</v>
      </c>
      <c r="K11" s="5">
        <v>1</v>
      </c>
      <c r="L11" s="10">
        <v>0</v>
      </c>
      <c r="M11" s="10">
        <v>0</v>
      </c>
      <c r="N11" s="8">
        <v>0</v>
      </c>
      <c r="O11" s="5">
        <v>1</v>
      </c>
      <c r="P11" s="10">
        <v>0</v>
      </c>
      <c r="Q11" s="10">
        <v>0</v>
      </c>
      <c r="R11" s="8">
        <v>0</v>
      </c>
      <c r="S11" s="5">
        <v>1</v>
      </c>
      <c r="T11" s="10">
        <v>0</v>
      </c>
      <c r="U11" s="10">
        <v>0</v>
      </c>
      <c r="V11" s="8">
        <v>0</v>
      </c>
      <c r="W11" s="5">
        <v>1</v>
      </c>
      <c r="X11" s="10">
        <v>0</v>
      </c>
      <c r="Y11" s="10">
        <v>0</v>
      </c>
      <c r="Z11" s="8">
        <v>0</v>
      </c>
      <c r="AA11" s="5">
        <v>1</v>
      </c>
      <c r="AB11" s="10">
        <v>0</v>
      </c>
      <c r="AC11" s="10">
        <v>0</v>
      </c>
      <c r="AD11" s="8">
        <v>0</v>
      </c>
      <c r="AE11" s="5">
        <v>1</v>
      </c>
      <c r="AF11" s="10">
        <v>0</v>
      </c>
      <c r="AG11" s="10">
        <v>0</v>
      </c>
      <c r="AH11" s="8">
        <v>0</v>
      </c>
    </row>
    <row r="12" spans="1:34" x14ac:dyDescent="0.25">
      <c r="A12" s="2">
        <v>8</v>
      </c>
      <c r="B12" s="5" t="s">
        <v>9</v>
      </c>
      <c r="C12" s="5">
        <v>1</v>
      </c>
      <c r="D12" s="10">
        <v>0</v>
      </c>
      <c r="E12" s="10">
        <v>0</v>
      </c>
      <c r="F12" s="8">
        <v>0</v>
      </c>
      <c r="G12" s="5">
        <v>1</v>
      </c>
      <c r="H12" s="10">
        <v>0</v>
      </c>
      <c r="I12" s="10">
        <v>0</v>
      </c>
      <c r="J12" s="8">
        <v>0</v>
      </c>
      <c r="K12" s="5">
        <v>1</v>
      </c>
      <c r="L12" s="10">
        <v>0</v>
      </c>
      <c r="M12" s="10">
        <v>0</v>
      </c>
      <c r="N12" s="8">
        <v>0</v>
      </c>
      <c r="O12" s="5">
        <v>1</v>
      </c>
      <c r="P12" s="10">
        <v>0</v>
      </c>
      <c r="Q12" s="10">
        <v>0</v>
      </c>
      <c r="R12" s="8">
        <v>0</v>
      </c>
      <c r="S12" s="5">
        <v>1</v>
      </c>
      <c r="T12" s="10">
        <v>0</v>
      </c>
      <c r="U12" s="10">
        <v>0</v>
      </c>
      <c r="V12" s="8">
        <v>0</v>
      </c>
      <c r="W12" s="5">
        <v>1</v>
      </c>
      <c r="X12" s="10">
        <v>0</v>
      </c>
      <c r="Y12" s="10">
        <v>0</v>
      </c>
      <c r="Z12" s="8">
        <v>0</v>
      </c>
      <c r="AA12" s="5">
        <v>1</v>
      </c>
      <c r="AB12" s="10">
        <v>0</v>
      </c>
      <c r="AC12" s="10">
        <v>0</v>
      </c>
      <c r="AD12" s="8">
        <v>0</v>
      </c>
      <c r="AE12" s="5">
        <v>1</v>
      </c>
      <c r="AF12" s="10">
        <v>0</v>
      </c>
      <c r="AG12" s="10">
        <v>0</v>
      </c>
      <c r="AH12" s="8">
        <v>0</v>
      </c>
    </row>
    <row r="13" spans="1:34" x14ac:dyDescent="0.25">
      <c r="A13" s="2">
        <v>9</v>
      </c>
      <c r="B13" s="5" t="s">
        <v>10</v>
      </c>
      <c r="C13" s="5">
        <v>1</v>
      </c>
      <c r="D13" s="10">
        <v>0</v>
      </c>
      <c r="E13" s="10">
        <v>0</v>
      </c>
      <c r="F13" s="8">
        <v>0</v>
      </c>
      <c r="G13" s="5">
        <v>1</v>
      </c>
      <c r="H13" s="10">
        <v>0</v>
      </c>
      <c r="I13" s="10">
        <v>0</v>
      </c>
      <c r="J13" s="8">
        <v>0</v>
      </c>
      <c r="K13" s="5">
        <v>1</v>
      </c>
      <c r="L13" s="10">
        <v>0</v>
      </c>
      <c r="M13" s="10">
        <v>0</v>
      </c>
      <c r="N13" s="8">
        <v>0</v>
      </c>
      <c r="O13" s="5">
        <v>1</v>
      </c>
      <c r="P13" s="10">
        <v>0</v>
      </c>
      <c r="Q13" s="10">
        <v>0</v>
      </c>
      <c r="R13" s="8">
        <v>0</v>
      </c>
      <c r="S13" s="5">
        <v>1</v>
      </c>
      <c r="T13" s="10">
        <v>0</v>
      </c>
      <c r="U13" s="10">
        <v>0</v>
      </c>
      <c r="V13" s="8">
        <v>0</v>
      </c>
      <c r="W13" s="5">
        <v>1</v>
      </c>
      <c r="X13" s="10">
        <v>0</v>
      </c>
      <c r="Y13" s="10">
        <v>0</v>
      </c>
      <c r="Z13" s="8">
        <v>0</v>
      </c>
      <c r="AA13" s="5">
        <v>1</v>
      </c>
      <c r="AB13" s="10">
        <v>0</v>
      </c>
      <c r="AC13" s="10">
        <v>0</v>
      </c>
      <c r="AD13" s="8">
        <v>0</v>
      </c>
      <c r="AE13" s="5">
        <v>1</v>
      </c>
      <c r="AF13" s="10">
        <v>0</v>
      </c>
      <c r="AG13" s="10">
        <v>0</v>
      </c>
      <c r="AH13" s="8">
        <v>0</v>
      </c>
    </row>
    <row r="14" spans="1:34" x14ac:dyDescent="0.25">
      <c r="A14" s="2">
        <v>10</v>
      </c>
      <c r="B14" s="5" t="s">
        <v>11</v>
      </c>
      <c r="C14" s="5">
        <v>1</v>
      </c>
      <c r="D14" s="10">
        <v>0</v>
      </c>
      <c r="E14" s="10">
        <v>0</v>
      </c>
      <c r="F14" s="8">
        <v>0</v>
      </c>
      <c r="G14" s="5">
        <v>1</v>
      </c>
      <c r="H14" s="10">
        <v>0</v>
      </c>
      <c r="I14" s="10">
        <v>0</v>
      </c>
      <c r="J14" s="8">
        <v>0</v>
      </c>
      <c r="K14" s="5">
        <v>1</v>
      </c>
      <c r="L14" s="10">
        <v>0</v>
      </c>
      <c r="M14" s="10">
        <v>0</v>
      </c>
      <c r="N14" s="8">
        <v>0</v>
      </c>
      <c r="O14" s="5">
        <v>1</v>
      </c>
      <c r="P14" s="10">
        <v>0</v>
      </c>
      <c r="Q14" s="10">
        <v>0</v>
      </c>
      <c r="R14" s="8">
        <v>0</v>
      </c>
      <c r="S14" s="5">
        <v>1</v>
      </c>
      <c r="T14" s="10">
        <v>0</v>
      </c>
      <c r="U14" s="10">
        <v>0</v>
      </c>
      <c r="V14" s="8">
        <v>0</v>
      </c>
      <c r="W14" s="5">
        <v>1</v>
      </c>
      <c r="X14" s="10">
        <v>0</v>
      </c>
      <c r="Y14" s="10">
        <v>0</v>
      </c>
      <c r="Z14" s="8">
        <v>0</v>
      </c>
      <c r="AA14" s="5">
        <v>1</v>
      </c>
      <c r="AB14" s="10">
        <v>0</v>
      </c>
      <c r="AC14" s="10">
        <v>0</v>
      </c>
      <c r="AD14" s="8">
        <v>0</v>
      </c>
      <c r="AE14" s="5">
        <v>1</v>
      </c>
      <c r="AF14" s="10">
        <v>0</v>
      </c>
      <c r="AG14" s="10">
        <v>0</v>
      </c>
      <c r="AH14" s="8">
        <v>0</v>
      </c>
    </row>
    <row r="15" spans="1:34" x14ac:dyDescent="0.25">
      <c r="A15" s="2">
        <v>11</v>
      </c>
      <c r="B15" s="5" t="s">
        <v>12</v>
      </c>
    </row>
    <row r="16" spans="1:34" x14ac:dyDescent="0.25">
      <c r="A16" s="2">
        <v>12</v>
      </c>
      <c r="B16" s="5" t="s">
        <v>13</v>
      </c>
    </row>
    <row r="17" spans="1:50" x14ac:dyDescent="0.25">
      <c r="A17" s="2">
        <v>13</v>
      </c>
      <c r="B17" s="5" t="s">
        <v>14</v>
      </c>
    </row>
    <row r="18" spans="1:50" x14ac:dyDescent="0.25">
      <c r="A18" s="2">
        <v>14</v>
      </c>
      <c r="B18" s="5" t="s">
        <v>15</v>
      </c>
    </row>
    <row r="19" spans="1:50" x14ac:dyDescent="0.25">
      <c r="A19" s="2">
        <v>15</v>
      </c>
      <c r="B19" s="5" t="s">
        <v>16</v>
      </c>
    </row>
    <row r="20" spans="1:50" x14ac:dyDescent="0.25">
      <c r="A20" s="2">
        <v>16</v>
      </c>
      <c r="B20" s="5" t="s">
        <v>17</v>
      </c>
      <c r="C20" s="5">
        <v>1</v>
      </c>
      <c r="D20" s="10">
        <v>0</v>
      </c>
      <c r="E20" s="10">
        <v>0</v>
      </c>
      <c r="F20" s="8">
        <v>0</v>
      </c>
      <c r="G20" s="5">
        <v>1</v>
      </c>
      <c r="H20" s="10">
        <v>0</v>
      </c>
      <c r="I20" s="10">
        <v>0</v>
      </c>
      <c r="J20" s="8">
        <v>0</v>
      </c>
      <c r="K20" s="5">
        <v>1</v>
      </c>
      <c r="L20" s="10">
        <v>0</v>
      </c>
      <c r="M20" s="10">
        <v>0</v>
      </c>
      <c r="N20" s="8">
        <v>0</v>
      </c>
      <c r="O20" s="5">
        <v>1</v>
      </c>
      <c r="P20" s="10">
        <v>0</v>
      </c>
      <c r="Q20" s="10">
        <v>0</v>
      </c>
      <c r="R20" s="8">
        <v>0</v>
      </c>
      <c r="S20" s="5">
        <v>1</v>
      </c>
      <c r="T20" s="10">
        <v>0</v>
      </c>
      <c r="U20" s="10">
        <v>0</v>
      </c>
      <c r="V20" s="8">
        <v>0</v>
      </c>
      <c r="W20" s="5">
        <v>1</v>
      </c>
      <c r="X20" s="10">
        <v>0</v>
      </c>
      <c r="Y20" s="10">
        <v>0</v>
      </c>
      <c r="Z20" s="8">
        <v>0</v>
      </c>
      <c r="AA20" s="5">
        <v>1</v>
      </c>
      <c r="AB20" s="10">
        <v>0</v>
      </c>
      <c r="AC20" s="10">
        <v>0</v>
      </c>
      <c r="AD20" s="8">
        <v>0</v>
      </c>
      <c r="AE20" s="5">
        <v>1</v>
      </c>
      <c r="AF20" s="10">
        <v>0</v>
      </c>
      <c r="AG20" s="10">
        <v>0</v>
      </c>
      <c r="AH20" s="8">
        <v>0</v>
      </c>
    </row>
    <row r="21" spans="1:50" s="2" customFormat="1" x14ac:dyDescent="0.25">
      <c r="B21" s="7"/>
      <c r="C21" s="5"/>
      <c r="D21" s="10"/>
      <c r="E21" s="10"/>
      <c r="F21" s="8"/>
      <c r="G21" s="7"/>
      <c r="H21" s="10"/>
      <c r="I21" s="10"/>
      <c r="J21" s="8"/>
      <c r="K21" s="7"/>
      <c r="L21" s="10"/>
      <c r="M21" s="10"/>
      <c r="N21" s="8"/>
      <c r="O21" s="7"/>
      <c r="P21" s="10"/>
      <c r="Q21" s="10"/>
      <c r="R21" s="8"/>
      <c r="S21" s="7"/>
      <c r="T21" s="10"/>
      <c r="U21" s="10"/>
      <c r="V21" s="8"/>
      <c r="W21" s="7"/>
      <c r="X21" s="10"/>
      <c r="Y21" s="10"/>
      <c r="Z21" s="8"/>
      <c r="AA21" s="7"/>
      <c r="AB21" s="10"/>
      <c r="AC21" s="10"/>
      <c r="AD21" s="8"/>
      <c r="AE21" s="7"/>
      <c r="AF21" s="10"/>
      <c r="AG21" s="10"/>
      <c r="AH21" s="8"/>
    </row>
    <row r="22" spans="1:50" s="2" customFormat="1" x14ac:dyDescent="0.25">
      <c r="B22" s="10" t="s">
        <v>24</v>
      </c>
      <c r="C22" s="5">
        <f>SUM(C7:AH7)</f>
        <v>8</v>
      </c>
      <c r="D22" s="10"/>
      <c r="E22" s="10"/>
      <c r="F22" s="8"/>
      <c r="G22" s="7"/>
      <c r="H22" s="10"/>
      <c r="I22" s="10"/>
      <c r="J22" s="8"/>
      <c r="K22" s="7"/>
      <c r="L22" s="10"/>
      <c r="M22" s="10"/>
      <c r="N22" s="8"/>
      <c r="O22" s="7"/>
      <c r="P22" s="10"/>
      <c r="Q22" s="10"/>
      <c r="R22" s="8"/>
      <c r="S22" s="7"/>
      <c r="T22" s="10"/>
      <c r="U22" s="10"/>
      <c r="V22" s="8"/>
      <c r="W22" s="7"/>
      <c r="X22" s="10"/>
      <c r="Y22" s="10"/>
      <c r="Z22" s="8"/>
      <c r="AA22" s="7"/>
      <c r="AB22" s="10"/>
      <c r="AC22" s="10"/>
      <c r="AD22" s="8"/>
      <c r="AE22" s="7"/>
      <c r="AF22" s="10"/>
      <c r="AG22" s="10"/>
      <c r="AH22" s="8"/>
    </row>
    <row r="24" spans="1:50" x14ac:dyDescent="0.25">
      <c r="A24" s="9" t="s">
        <v>21</v>
      </c>
      <c r="B24" s="9" t="s">
        <v>22</v>
      </c>
      <c r="C24" s="15">
        <v>1</v>
      </c>
      <c r="D24" s="16"/>
      <c r="E24" s="16"/>
      <c r="F24" s="17"/>
      <c r="G24" s="16">
        <v>2</v>
      </c>
      <c r="H24" s="16"/>
      <c r="I24" s="16"/>
      <c r="J24" s="17"/>
      <c r="K24" s="16">
        <v>3</v>
      </c>
      <c r="L24" s="16"/>
      <c r="M24" s="16"/>
      <c r="N24" s="17"/>
      <c r="O24" s="16">
        <v>4</v>
      </c>
      <c r="P24" s="16"/>
      <c r="Q24" s="16"/>
      <c r="R24" s="17"/>
      <c r="S24" s="16">
        <v>5</v>
      </c>
      <c r="T24" s="16"/>
      <c r="U24" s="16"/>
      <c r="V24" s="17"/>
      <c r="W24" s="16">
        <v>6</v>
      </c>
      <c r="X24" s="16"/>
      <c r="Y24" s="16"/>
      <c r="Z24" s="17"/>
      <c r="AA24" s="16">
        <v>7</v>
      </c>
      <c r="AB24" s="16"/>
      <c r="AC24" s="16"/>
      <c r="AD24" s="17"/>
      <c r="AE24" s="16">
        <v>8</v>
      </c>
      <c r="AF24" s="16"/>
      <c r="AG24" s="16"/>
      <c r="AH24" s="17"/>
      <c r="AI24" s="16">
        <v>9</v>
      </c>
      <c r="AJ24" s="16"/>
      <c r="AK24" s="16"/>
      <c r="AL24" s="17"/>
      <c r="AM24" s="16">
        <v>10</v>
      </c>
      <c r="AN24" s="16"/>
      <c r="AO24" s="16"/>
      <c r="AP24" s="17"/>
      <c r="AQ24" s="16">
        <v>11</v>
      </c>
      <c r="AR24" s="16"/>
      <c r="AS24" s="16"/>
      <c r="AT24" s="17"/>
      <c r="AU24" s="16">
        <v>12</v>
      </c>
      <c r="AV24" s="16"/>
      <c r="AW24" s="16"/>
      <c r="AX24" s="17"/>
    </row>
    <row r="25" spans="1:50" x14ac:dyDescent="0.25">
      <c r="A25" s="1"/>
      <c r="B25" s="1" t="s">
        <v>19</v>
      </c>
      <c r="C25" s="5">
        <v>1</v>
      </c>
      <c r="D25" s="7">
        <v>2</v>
      </c>
      <c r="E25" s="7">
        <v>3</v>
      </c>
      <c r="F25" s="8">
        <v>4</v>
      </c>
      <c r="G25" s="2">
        <v>5</v>
      </c>
      <c r="H25" s="2">
        <v>6</v>
      </c>
      <c r="I25" s="2">
        <v>7</v>
      </c>
      <c r="J25" s="8">
        <v>8</v>
      </c>
      <c r="K25" s="2">
        <v>9</v>
      </c>
      <c r="L25" s="2">
        <v>10</v>
      </c>
      <c r="M25" s="2">
        <v>11</v>
      </c>
      <c r="N25" s="8">
        <v>12</v>
      </c>
      <c r="O25" s="2">
        <v>13</v>
      </c>
      <c r="P25" s="2">
        <v>14</v>
      </c>
      <c r="Q25" s="2">
        <v>15</v>
      </c>
      <c r="R25" s="8">
        <v>16</v>
      </c>
      <c r="S25" s="2">
        <v>17</v>
      </c>
      <c r="T25" s="2">
        <v>18</v>
      </c>
      <c r="U25" s="2">
        <v>19</v>
      </c>
      <c r="V25" s="8">
        <v>20</v>
      </c>
      <c r="W25" s="2">
        <v>21</v>
      </c>
      <c r="X25" s="2">
        <v>22</v>
      </c>
      <c r="Y25" s="2">
        <v>23</v>
      </c>
      <c r="Z25" s="8">
        <v>24</v>
      </c>
      <c r="AA25" s="2">
        <v>25</v>
      </c>
      <c r="AB25" s="2">
        <v>26</v>
      </c>
      <c r="AC25" s="2">
        <v>27</v>
      </c>
      <c r="AD25" s="8">
        <v>28</v>
      </c>
      <c r="AE25" s="2">
        <v>29</v>
      </c>
      <c r="AF25" s="2">
        <v>30</v>
      </c>
      <c r="AG25" s="2">
        <v>31</v>
      </c>
      <c r="AH25" s="8">
        <v>32</v>
      </c>
      <c r="AI25" s="2">
        <v>33</v>
      </c>
      <c r="AJ25" s="2">
        <v>34</v>
      </c>
      <c r="AK25" s="2">
        <v>35</v>
      </c>
      <c r="AL25" s="8">
        <v>36</v>
      </c>
      <c r="AM25" s="2">
        <v>37</v>
      </c>
      <c r="AN25" s="2">
        <v>38</v>
      </c>
      <c r="AO25" s="2">
        <v>39</v>
      </c>
      <c r="AP25" s="8">
        <v>40</v>
      </c>
      <c r="AQ25" s="2">
        <v>41</v>
      </c>
      <c r="AR25" s="2">
        <v>42</v>
      </c>
      <c r="AS25" s="2">
        <v>43</v>
      </c>
      <c r="AT25" s="8">
        <v>44</v>
      </c>
      <c r="AU25" s="2">
        <v>45</v>
      </c>
      <c r="AV25" s="2">
        <v>46</v>
      </c>
      <c r="AW25" s="2">
        <v>47</v>
      </c>
      <c r="AX25" s="8">
        <v>48</v>
      </c>
    </row>
    <row r="26" spans="1:50" x14ac:dyDescent="0.25">
      <c r="A26" s="3"/>
      <c r="B26" s="3" t="s">
        <v>18</v>
      </c>
      <c r="C26" s="11">
        <v>1</v>
      </c>
      <c r="D26" s="12">
        <v>2</v>
      </c>
      <c r="E26" s="12">
        <v>3</v>
      </c>
      <c r="F26" s="13">
        <v>4</v>
      </c>
      <c r="G26" s="12">
        <v>1</v>
      </c>
      <c r="H26" s="12">
        <v>2</v>
      </c>
      <c r="I26" s="12">
        <v>3</v>
      </c>
      <c r="J26" s="13">
        <v>4</v>
      </c>
      <c r="K26" s="12">
        <v>1</v>
      </c>
      <c r="L26" s="12">
        <v>2</v>
      </c>
      <c r="M26" s="12">
        <v>3</v>
      </c>
      <c r="N26" s="13">
        <v>4</v>
      </c>
      <c r="O26" s="12">
        <v>1</v>
      </c>
      <c r="P26" s="12">
        <v>2</v>
      </c>
      <c r="Q26" s="12">
        <v>3</v>
      </c>
      <c r="R26" s="13">
        <v>4</v>
      </c>
      <c r="S26" s="12">
        <v>1</v>
      </c>
      <c r="T26" s="12">
        <v>2</v>
      </c>
      <c r="U26" s="12">
        <v>3</v>
      </c>
      <c r="V26" s="13">
        <v>4</v>
      </c>
      <c r="W26" s="12">
        <v>1</v>
      </c>
      <c r="X26" s="12">
        <v>2</v>
      </c>
      <c r="Y26" s="12">
        <v>3</v>
      </c>
      <c r="Z26" s="13">
        <v>4</v>
      </c>
      <c r="AA26" s="12">
        <v>1</v>
      </c>
      <c r="AB26" s="12">
        <v>2</v>
      </c>
      <c r="AC26" s="12">
        <v>3</v>
      </c>
      <c r="AD26" s="13">
        <v>4</v>
      </c>
      <c r="AE26" s="12">
        <v>1</v>
      </c>
      <c r="AF26" s="12">
        <v>2</v>
      </c>
      <c r="AG26" s="12">
        <v>3</v>
      </c>
      <c r="AH26" s="13">
        <v>4</v>
      </c>
      <c r="AI26" s="12">
        <v>1</v>
      </c>
      <c r="AJ26" s="12">
        <v>2</v>
      </c>
      <c r="AK26" s="12">
        <v>3</v>
      </c>
      <c r="AL26" s="13">
        <v>4</v>
      </c>
      <c r="AM26" s="12">
        <v>1</v>
      </c>
      <c r="AN26" s="12">
        <v>2</v>
      </c>
      <c r="AO26" s="12">
        <v>3</v>
      </c>
      <c r="AP26" s="13">
        <v>4</v>
      </c>
      <c r="AQ26" s="12">
        <v>1</v>
      </c>
      <c r="AR26" s="12">
        <v>2</v>
      </c>
      <c r="AS26" s="12">
        <v>3</v>
      </c>
      <c r="AT26" s="13">
        <v>4</v>
      </c>
      <c r="AU26" s="12">
        <v>1</v>
      </c>
      <c r="AV26" s="12">
        <v>2</v>
      </c>
      <c r="AW26" s="12">
        <v>3</v>
      </c>
      <c r="AX26" s="13">
        <v>4</v>
      </c>
    </row>
    <row r="27" spans="1:50" x14ac:dyDescent="0.25">
      <c r="A27" s="3" t="s">
        <v>0</v>
      </c>
      <c r="B27" s="4" t="s">
        <v>1</v>
      </c>
      <c r="G27" s="2"/>
      <c r="H27" s="2"/>
      <c r="I27" s="2"/>
      <c r="K27" s="2"/>
      <c r="L27" s="2"/>
      <c r="M27" s="2"/>
      <c r="O27" s="2"/>
      <c r="P27" s="2"/>
      <c r="Q27" s="2"/>
      <c r="S27" s="2"/>
      <c r="T27" s="2"/>
      <c r="U27" s="2"/>
      <c r="W27" s="2"/>
      <c r="X27" s="2"/>
      <c r="Y27" s="2"/>
      <c r="AA27" s="2"/>
      <c r="AB27" s="2"/>
      <c r="AC27" s="2"/>
      <c r="AE27" s="2"/>
      <c r="AF27" s="2"/>
      <c r="AG27" s="2"/>
      <c r="AI27" s="2"/>
      <c r="AJ27" s="2"/>
      <c r="AK27" s="2"/>
      <c r="AL27" s="8"/>
      <c r="AM27" s="2"/>
      <c r="AN27" s="2"/>
      <c r="AO27" s="2"/>
      <c r="AP27" s="8"/>
      <c r="AQ27" s="2"/>
      <c r="AR27" s="2"/>
      <c r="AS27" s="2"/>
      <c r="AT27" s="8"/>
      <c r="AU27" s="2"/>
      <c r="AV27" s="2"/>
      <c r="AW27" s="2"/>
      <c r="AX27" s="8"/>
    </row>
    <row r="28" spans="1:50" x14ac:dyDescent="0.25">
      <c r="A28" s="2">
        <v>1</v>
      </c>
      <c r="B28" s="5" t="s">
        <v>2</v>
      </c>
      <c r="C28" s="5">
        <v>1</v>
      </c>
      <c r="D28" s="7">
        <v>0</v>
      </c>
      <c r="E28" s="10">
        <v>0</v>
      </c>
      <c r="F28" s="8">
        <v>0</v>
      </c>
      <c r="G28" s="10">
        <v>0</v>
      </c>
      <c r="H28" s="10">
        <v>0</v>
      </c>
      <c r="I28" s="2">
        <v>0</v>
      </c>
      <c r="J28" s="8">
        <v>0</v>
      </c>
      <c r="K28" s="10">
        <v>0</v>
      </c>
      <c r="L28" s="10">
        <v>0</v>
      </c>
      <c r="M28" s="2">
        <v>0</v>
      </c>
      <c r="N28" s="8">
        <v>0</v>
      </c>
      <c r="O28" s="10">
        <v>0</v>
      </c>
      <c r="P28" s="10">
        <v>0</v>
      </c>
      <c r="Q28" s="2">
        <v>0</v>
      </c>
      <c r="R28" s="8">
        <v>0</v>
      </c>
      <c r="S28" s="10">
        <v>0</v>
      </c>
      <c r="T28" s="10">
        <v>0</v>
      </c>
      <c r="U28" s="2">
        <v>0</v>
      </c>
      <c r="V28" s="8">
        <v>0</v>
      </c>
      <c r="W28" s="10">
        <v>0</v>
      </c>
      <c r="X28" s="10">
        <v>0</v>
      </c>
      <c r="Y28" s="2">
        <v>0</v>
      </c>
      <c r="Z28" s="8">
        <v>0</v>
      </c>
      <c r="AA28" s="10">
        <v>0</v>
      </c>
      <c r="AB28" s="10">
        <v>0</v>
      </c>
      <c r="AC28" s="2">
        <v>0</v>
      </c>
      <c r="AD28" s="8">
        <v>0</v>
      </c>
      <c r="AE28" s="10">
        <v>0</v>
      </c>
      <c r="AF28" s="10">
        <v>0</v>
      </c>
      <c r="AG28" s="2">
        <v>0</v>
      </c>
      <c r="AH28" s="8">
        <v>0</v>
      </c>
      <c r="AI28" s="10">
        <v>0</v>
      </c>
      <c r="AJ28" s="10">
        <v>0</v>
      </c>
      <c r="AK28" s="2">
        <v>0</v>
      </c>
      <c r="AL28" s="8">
        <v>0</v>
      </c>
      <c r="AM28" s="10">
        <v>0</v>
      </c>
      <c r="AN28" s="10">
        <v>0</v>
      </c>
      <c r="AO28" s="2">
        <v>0</v>
      </c>
      <c r="AP28" s="8">
        <v>0</v>
      </c>
      <c r="AQ28" s="10">
        <v>0</v>
      </c>
      <c r="AR28" s="10">
        <v>0</v>
      </c>
      <c r="AS28" s="2">
        <v>0</v>
      </c>
      <c r="AT28" s="8">
        <v>0</v>
      </c>
      <c r="AU28" s="10">
        <v>0</v>
      </c>
      <c r="AV28" s="10">
        <v>0</v>
      </c>
      <c r="AW28" s="2">
        <v>0</v>
      </c>
      <c r="AX28" s="8">
        <v>0</v>
      </c>
    </row>
    <row r="29" spans="1:50" x14ac:dyDescent="0.25">
      <c r="A29" s="2">
        <v>2</v>
      </c>
      <c r="B29" s="5" t="s">
        <v>3</v>
      </c>
      <c r="C29" s="5">
        <v>1</v>
      </c>
      <c r="D29" s="7">
        <v>0</v>
      </c>
      <c r="E29" s="10">
        <v>0</v>
      </c>
      <c r="F29" s="8">
        <v>0</v>
      </c>
      <c r="G29" s="10">
        <v>0</v>
      </c>
      <c r="H29" s="10">
        <v>0</v>
      </c>
      <c r="I29" s="2">
        <v>0</v>
      </c>
      <c r="J29" s="8">
        <v>0</v>
      </c>
      <c r="K29" s="10">
        <v>0</v>
      </c>
      <c r="L29" s="10">
        <v>0</v>
      </c>
      <c r="M29" s="2">
        <v>0</v>
      </c>
      <c r="N29" s="8">
        <v>0</v>
      </c>
      <c r="O29" s="10">
        <v>0</v>
      </c>
      <c r="P29" s="10">
        <v>0</v>
      </c>
      <c r="Q29" s="2">
        <v>0</v>
      </c>
      <c r="R29" s="8">
        <v>0</v>
      </c>
      <c r="S29" s="10">
        <v>0</v>
      </c>
      <c r="T29" s="10">
        <v>0</v>
      </c>
      <c r="U29" s="2">
        <v>0</v>
      </c>
      <c r="V29" s="8">
        <v>0</v>
      </c>
      <c r="W29" s="10">
        <v>0</v>
      </c>
      <c r="X29" s="10">
        <v>0</v>
      </c>
      <c r="Y29" s="2">
        <v>0</v>
      </c>
      <c r="Z29" s="8">
        <v>0</v>
      </c>
      <c r="AA29" s="10">
        <v>0</v>
      </c>
      <c r="AB29" s="10">
        <v>0</v>
      </c>
      <c r="AC29" s="2">
        <v>0</v>
      </c>
      <c r="AD29" s="8">
        <v>0</v>
      </c>
      <c r="AE29" s="10">
        <v>0</v>
      </c>
      <c r="AF29" s="10">
        <v>0</v>
      </c>
      <c r="AG29" s="2">
        <v>0</v>
      </c>
      <c r="AH29" s="8">
        <v>0</v>
      </c>
      <c r="AI29" s="10">
        <v>0</v>
      </c>
      <c r="AJ29" s="10">
        <v>0</v>
      </c>
      <c r="AK29" s="2">
        <v>0</v>
      </c>
      <c r="AL29" s="8">
        <v>0</v>
      </c>
      <c r="AM29" s="10">
        <v>0</v>
      </c>
      <c r="AN29" s="10">
        <v>0</v>
      </c>
      <c r="AO29" s="2">
        <v>0</v>
      </c>
      <c r="AP29" s="8">
        <v>0</v>
      </c>
      <c r="AQ29" s="10">
        <v>0</v>
      </c>
      <c r="AR29" s="10">
        <v>0</v>
      </c>
      <c r="AS29" s="2">
        <v>0</v>
      </c>
      <c r="AT29" s="8">
        <v>0</v>
      </c>
      <c r="AU29" s="10">
        <v>0</v>
      </c>
      <c r="AV29" s="10">
        <v>0</v>
      </c>
      <c r="AW29" s="2">
        <v>0</v>
      </c>
      <c r="AX29" s="8">
        <v>0</v>
      </c>
    </row>
    <row r="30" spans="1:50" x14ac:dyDescent="0.25">
      <c r="A30" s="2">
        <v>3</v>
      </c>
      <c r="B30" s="5" t="s">
        <v>4</v>
      </c>
      <c r="C30" s="5">
        <v>1</v>
      </c>
      <c r="D30" s="10">
        <v>0</v>
      </c>
      <c r="E30" s="10">
        <v>0</v>
      </c>
      <c r="F30" s="8">
        <v>0</v>
      </c>
      <c r="G30" s="5">
        <v>1</v>
      </c>
      <c r="H30" s="10">
        <v>0</v>
      </c>
      <c r="I30" s="10">
        <v>0</v>
      </c>
      <c r="J30" s="8">
        <v>0</v>
      </c>
      <c r="K30" s="5">
        <v>1</v>
      </c>
      <c r="L30" s="10">
        <v>0</v>
      </c>
      <c r="M30" s="10">
        <v>0</v>
      </c>
      <c r="N30" s="8">
        <v>0</v>
      </c>
      <c r="O30" s="5">
        <v>1</v>
      </c>
      <c r="P30" s="10">
        <v>0</v>
      </c>
      <c r="Q30" s="10">
        <v>0</v>
      </c>
      <c r="R30" s="8">
        <v>0</v>
      </c>
      <c r="S30" s="5">
        <v>1</v>
      </c>
      <c r="T30" s="10">
        <v>0</v>
      </c>
      <c r="U30" s="10">
        <v>0</v>
      </c>
      <c r="V30" s="8">
        <v>0</v>
      </c>
      <c r="W30" s="5">
        <v>1</v>
      </c>
      <c r="X30" s="10">
        <v>0</v>
      </c>
      <c r="Y30" s="10">
        <v>0</v>
      </c>
      <c r="Z30" s="8">
        <v>0</v>
      </c>
      <c r="AA30" s="5">
        <v>1</v>
      </c>
      <c r="AB30" s="10">
        <v>0</v>
      </c>
      <c r="AC30" s="10">
        <v>0</v>
      </c>
      <c r="AD30" s="8">
        <v>0</v>
      </c>
      <c r="AE30" s="5">
        <v>1</v>
      </c>
      <c r="AF30" s="10">
        <v>0</v>
      </c>
      <c r="AG30" s="10">
        <v>0</v>
      </c>
      <c r="AH30" s="8">
        <v>0</v>
      </c>
      <c r="AI30" s="5">
        <v>1</v>
      </c>
      <c r="AJ30" s="10">
        <v>0</v>
      </c>
      <c r="AK30" s="10">
        <v>0</v>
      </c>
      <c r="AL30" s="8">
        <v>0</v>
      </c>
      <c r="AM30" s="5">
        <v>1</v>
      </c>
      <c r="AN30" s="10">
        <v>0</v>
      </c>
      <c r="AO30" s="10">
        <v>0</v>
      </c>
      <c r="AP30" s="8">
        <v>0</v>
      </c>
      <c r="AQ30" s="5">
        <v>1</v>
      </c>
      <c r="AR30" s="10">
        <v>0</v>
      </c>
      <c r="AS30" s="10">
        <v>0</v>
      </c>
      <c r="AT30" s="8">
        <v>0</v>
      </c>
      <c r="AU30" s="5">
        <v>1</v>
      </c>
      <c r="AV30" s="10">
        <v>0</v>
      </c>
      <c r="AW30" s="10">
        <v>0</v>
      </c>
      <c r="AX30" s="8">
        <v>0</v>
      </c>
    </row>
    <row r="31" spans="1:50" x14ac:dyDescent="0.25">
      <c r="A31" s="2">
        <v>4</v>
      </c>
      <c r="B31" s="5" t="s">
        <v>5</v>
      </c>
      <c r="G31" s="2"/>
      <c r="H31" s="2"/>
      <c r="I31" s="2"/>
      <c r="K31" s="2"/>
      <c r="L31" s="2"/>
      <c r="M31" s="2"/>
      <c r="O31" s="2"/>
      <c r="P31" s="2"/>
      <c r="Q31" s="2"/>
      <c r="S31" s="2"/>
      <c r="T31" s="2"/>
      <c r="U31" s="2"/>
      <c r="W31" s="2"/>
      <c r="X31" s="2"/>
      <c r="Y31" s="2"/>
      <c r="AA31" s="2"/>
      <c r="AB31" s="2"/>
      <c r="AC31" s="2"/>
      <c r="AE31" s="2"/>
      <c r="AF31" s="2"/>
      <c r="AG31" s="2"/>
      <c r="AI31" s="2"/>
      <c r="AJ31" s="2"/>
      <c r="AK31" s="2"/>
      <c r="AL31" s="8"/>
      <c r="AM31" s="2"/>
      <c r="AN31" s="2"/>
      <c r="AO31" s="2"/>
      <c r="AP31" s="8"/>
      <c r="AQ31" s="2"/>
      <c r="AR31" s="2"/>
      <c r="AS31" s="2"/>
      <c r="AT31" s="8"/>
      <c r="AU31" s="2"/>
      <c r="AV31" s="2"/>
      <c r="AW31" s="2"/>
      <c r="AX31" s="8"/>
    </row>
    <row r="32" spans="1:50" x14ac:dyDescent="0.25">
      <c r="A32" s="2">
        <v>5</v>
      </c>
      <c r="B32" s="5" t="s">
        <v>6</v>
      </c>
      <c r="G32" s="2"/>
      <c r="H32" s="2"/>
      <c r="I32" s="2"/>
      <c r="K32" s="2"/>
      <c r="L32" s="2"/>
      <c r="M32" s="2"/>
      <c r="O32" s="2"/>
      <c r="P32" s="2"/>
      <c r="Q32" s="2"/>
      <c r="S32" s="2"/>
      <c r="T32" s="2"/>
      <c r="U32" s="2"/>
      <c r="W32" s="2"/>
      <c r="X32" s="2"/>
      <c r="Y32" s="2"/>
      <c r="AA32" s="2"/>
      <c r="AB32" s="2"/>
      <c r="AC32" s="2"/>
      <c r="AE32" s="2"/>
      <c r="AF32" s="2"/>
      <c r="AG32" s="2"/>
      <c r="AI32" s="2"/>
      <c r="AJ32" s="2"/>
      <c r="AK32" s="2"/>
      <c r="AL32" s="8"/>
      <c r="AM32" s="2"/>
      <c r="AN32" s="2"/>
      <c r="AO32" s="2"/>
      <c r="AP32" s="8"/>
      <c r="AQ32" s="2"/>
      <c r="AR32" s="2"/>
      <c r="AS32" s="2"/>
      <c r="AT32" s="8"/>
      <c r="AU32" s="2"/>
      <c r="AV32" s="2"/>
      <c r="AW32" s="2"/>
      <c r="AX32" s="8"/>
    </row>
    <row r="33" spans="1:178" x14ac:dyDescent="0.25">
      <c r="A33" s="2">
        <v>6</v>
      </c>
      <c r="B33" s="6" t="s">
        <v>7</v>
      </c>
      <c r="C33" s="5">
        <v>1</v>
      </c>
      <c r="D33" s="10">
        <v>0</v>
      </c>
      <c r="E33" s="10">
        <v>0</v>
      </c>
      <c r="F33" s="8">
        <v>0</v>
      </c>
      <c r="G33" s="5">
        <v>1</v>
      </c>
      <c r="H33" s="10">
        <v>0</v>
      </c>
      <c r="I33" s="10">
        <v>0</v>
      </c>
      <c r="J33" s="8">
        <v>0</v>
      </c>
      <c r="K33" s="5">
        <v>1</v>
      </c>
      <c r="L33" s="10">
        <v>0</v>
      </c>
      <c r="M33" s="10">
        <v>0</v>
      </c>
      <c r="N33" s="8">
        <v>0</v>
      </c>
      <c r="O33" s="5">
        <v>1</v>
      </c>
      <c r="P33" s="10">
        <v>0</v>
      </c>
      <c r="Q33" s="10">
        <v>0</v>
      </c>
      <c r="R33" s="8">
        <v>0</v>
      </c>
      <c r="S33" s="5">
        <v>1</v>
      </c>
      <c r="T33" s="10">
        <v>0</v>
      </c>
      <c r="U33" s="10">
        <v>0</v>
      </c>
      <c r="V33" s="8">
        <v>0</v>
      </c>
      <c r="W33" s="5">
        <v>1</v>
      </c>
      <c r="X33" s="10">
        <v>0</v>
      </c>
      <c r="Y33" s="10">
        <v>0</v>
      </c>
      <c r="Z33" s="8">
        <v>0</v>
      </c>
      <c r="AA33" s="5">
        <v>1</v>
      </c>
      <c r="AB33" s="10">
        <v>0</v>
      </c>
      <c r="AC33" s="10">
        <v>0</v>
      </c>
      <c r="AD33" s="8">
        <v>0</v>
      </c>
      <c r="AE33" s="5">
        <v>1</v>
      </c>
      <c r="AF33" s="10">
        <v>0</v>
      </c>
      <c r="AG33" s="10">
        <v>0</v>
      </c>
      <c r="AH33" s="8">
        <v>0</v>
      </c>
      <c r="AI33" s="5">
        <v>1</v>
      </c>
      <c r="AJ33" s="10">
        <v>0</v>
      </c>
      <c r="AK33" s="10">
        <v>0</v>
      </c>
      <c r="AL33" s="8">
        <v>0</v>
      </c>
      <c r="AM33" s="5">
        <v>1</v>
      </c>
      <c r="AN33" s="10">
        <v>0</v>
      </c>
      <c r="AO33" s="10">
        <v>0</v>
      </c>
      <c r="AP33" s="8">
        <v>0</v>
      </c>
      <c r="AQ33" s="5">
        <v>1</v>
      </c>
      <c r="AR33" s="10">
        <v>0</v>
      </c>
      <c r="AS33" s="10">
        <v>0</v>
      </c>
      <c r="AT33" s="8">
        <v>0</v>
      </c>
      <c r="AU33" s="5">
        <v>1</v>
      </c>
      <c r="AV33" s="10">
        <v>0</v>
      </c>
      <c r="AW33" s="10">
        <v>0</v>
      </c>
      <c r="AX33" s="8">
        <v>0</v>
      </c>
    </row>
    <row r="34" spans="1:178" x14ac:dyDescent="0.25">
      <c r="A34" s="2">
        <v>7</v>
      </c>
      <c r="B34" s="5" t="s">
        <v>8</v>
      </c>
      <c r="C34" s="5">
        <v>1</v>
      </c>
      <c r="D34" s="10">
        <v>0</v>
      </c>
      <c r="E34" s="10">
        <v>0</v>
      </c>
      <c r="F34" s="8">
        <v>0</v>
      </c>
      <c r="G34" s="5">
        <v>1</v>
      </c>
      <c r="H34" s="10">
        <v>0</v>
      </c>
      <c r="I34" s="10">
        <v>0</v>
      </c>
      <c r="J34" s="8">
        <v>0</v>
      </c>
      <c r="K34" s="5">
        <v>1</v>
      </c>
      <c r="L34" s="10">
        <v>0</v>
      </c>
      <c r="M34" s="10">
        <v>0</v>
      </c>
      <c r="N34" s="8">
        <v>0</v>
      </c>
      <c r="O34" s="5">
        <v>1</v>
      </c>
      <c r="P34" s="10">
        <v>0</v>
      </c>
      <c r="Q34" s="10">
        <v>0</v>
      </c>
      <c r="R34" s="8">
        <v>0</v>
      </c>
      <c r="S34" s="5">
        <v>1</v>
      </c>
      <c r="T34" s="10">
        <v>0</v>
      </c>
      <c r="U34" s="10">
        <v>0</v>
      </c>
      <c r="V34" s="8">
        <v>0</v>
      </c>
      <c r="W34" s="5">
        <v>1</v>
      </c>
      <c r="X34" s="10">
        <v>0</v>
      </c>
      <c r="Y34" s="10">
        <v>0</v>
      </c>
      <c r="Z34" s="8">
        <v>0</v>
      </c>
      <c r="AA34" s="5">
        <v>1</v>
      </c>
      <c r="AB34" s="10">
        <v>0</v>
      </c>
      <c r="AC34" s="10">
        <v>0</v>
      </c>
      <c r="AD34" s="8">
        <v>0</v>
      </c>
      <c r="AE34" s="5">
        <v>1</v>
      </c>
      <c r="AF34" s="10">
        <v>0</v>
      </c>
      <c r="AG34" s="10">
        <v>0</v>
      </c>
      <c r="AH34" s="8">
        <v>0</v>
      </c>
      <c r="AI34" s="5">
        <v>1</v>
      </c>
      <c r="AJ34" s="10">
        <v>0</v>
      </c>
      <c r="AK34" s="10">
        <v>0</v>
      </c>
      <c r="AL34" s="8">
        <v>0</v>
      </c>
      <c r="AM34" s="5">
        <v>1</v>
      </c>
      <c r="AN34" s="10">
        <v>0</v>
      </c>
      <c r="AO34" s="10">
        <v>0</v>
      </c>
      <c r="AP34" s="8">
        <v>0</v>
      </c>
      <c r="AQ34" s="5">
        <v>1</v>
      </c>
      <c r="AR34" s="10">
        <v>0</v>
      </c>
      <c r="AS34" s="10">
        <v>0</v>
      </c>
      <c r="AT34" s="8">
        <v>0</v>
      </c>
      <c r="AU34" s="5">
        <v>1</v>
      </c>
      <c r="AV34" s="10">
        <v>0</v>
      </c>
      <c r="AW34" s="10">
        <v>0</v>
      </c>
      <c r="AX34" s="8">
        <v>0</v>
      </c>
    </row>
    <row r="35" spans="1:178" x14ac:dyDescent="0.25">
      <c r="A35" s="2">
        <v>8</v>
      </c>
      <c r="B35" s="5" t="s">
        <v>9</v>
      </c>
      <c r="C35" s="5">
        <v>1</v>
      </c>
      <c r="D35" s="10">
        <v>0</v>
      </c>
      <c r="E35" s="10">
        <v>0</v>
      </c>
      <c r="F35" s="8">
        <v>0</v>
      </c>
      <c r="G35" s="5">
        <v>1</v>
      </c>
      <c r="H35" s="10">
        <v>0</v>
      </c>
      <c r="I35" s="10">
        <v>0</v>
      </c>
      <c r="J35" s="8">
        <v>0</v>
      </c>
      <c r="K35" s="5">
        <v>1</v>
      </c>
      <c r="L35" s="10">
        <v>0</v>
      </c>
      <c r="M35" s="10">
        <v>0</v>
      </c>
      <c r="N35" s="8">
        <v>0</v>
      </c>
      <c r="O35" s="5">
        <v>1</v>
      </c>
      <c r="P35" s="10">
        <v>0</v>
      </c>
      <c r="Q35" s="10">
        <v>0</v>
      </c>
      <c r="R35" s="8">
        <v>0</v>
      </c>
      <c r="S35" s="5">
        <v>1</v>
      </c>
      <c r="T35" s="10">
        <v>0</v>
      </c>
      <c r="U35" s="10">
        <v>0</v>
      </c>
      <c r="V35" s="8">
        <v>0</v>
      </c>
      <c r="W35" s="5">
        <v>1</v>
      </c>
      <c r="X35" s="10">
        <v>0</v>
      </c>
      <c r="Y35" s="10">
        <v>0</v>
      </c>
      <c r="Z35" s="8">
        <v>0</v>
      </c>
      <c r="AA35" s="5">
        <v>1</v>
      </c>
      <c r="AB35" s="10">
        <v>0</v>
      </c>
      <c r="AC35" s="10">
        <v>0</v>
      </c>
      <c r="AD35" s="8">
        <v>0</v>
      </c>
      <c r="AE35" s="5">
        <v>1</v>
      </c>
      <c r="AF35" s="10">
        <v>0</v>
      </c>
      <c r="AG35" s="10">
        <v>0</v>
      </c>
      <c r="AH35" s="8">
        <v>0</v>
      </c>
      <c r="AI35" s="5">
        <v>1</v>
      </c>
      <c r="AJ35" s="10">
        <v>0</v>
      </c>
      <c r="AK35" s="10">
        <v>0</v>
      </c>
      <c r="AL35" s="8">
        <v>0</v>
      </c>
      <c r="AM35" s="5">
        <v>1</v>
      </c>
      <c r="AN35" s="10">
        <v>0</v>
      </c>
      <c r="AO35" s="10">
        <v>0</v>
      </c>
      <c r="AP35" s="8">
        <v>0</v>
      </c>
      <c r="AQ35" s="5">
        <v>1</v>
      </c>
      <c r="AR35" s="10">
        <v>0</v>
      </c>
      <c r="AS35" s="10">
        <v>0</v>
      </c>
      <c r="AT35" s="8">
        <v>0</v>
      </c>
      <c r="AU35" s="5">
        <v>1</v>
      </c>
      <c r="AV35" s="10">
        <v>0</v>
      </c>
      <c r="AW35" s="10">
        <v>0</v>
      </c>
      <c r="AX35" s="8">
        <v>0</v>
      </c>
    </row>
    <row r="36" spans="1:178" x14ac:dyDescent="0.25">
      <c r="A36" s="2">
        <v>9</v>
      </c>
      <c r="B36" s="5" t="s">
        <v>10</v>
      </c>
      <c r="C36" s="5">
        <v>1</v>
      </c>
      <c r="D36" s="10">
        <v>0</v>
      </c>
      <c r="E36" s="10">
        <v>0</v>
      </c>
      <c r="F36" s="8">
        <v>0</v>
      </c>
      <c r="G36" s="5">
        <v>1</v>
      </c>
      <c r="H36" s="10">
        <v>0</v>
      </c>
      <c r="I36" s="10">
        <v>0</v>
      </c>
      <c r="J36" s="8">
        <v>0</v>
      </c>
      <c r="K36" s="5">
        <v>1</v>
      </c>
      <c r="L36" s="10">
        <v>0</v>
      </c>
      <c r="M36" s="10">
        <v>0</v>
      </c>
      <c r="N36" s="8">
        <v>0</v>
      </c>
      <c r="O36" s="5">
        <v>1</v>
      </c>
      <c r="P36" s="10">
        <v>0</v>
      </c>
      <c r="Q36" s="10">
        <v>0</v>
      </c>
      <c r="R36" s="8">
        <v>0</v>
      </c>
      <c r="S36" s="5">
        <v>1</v>
      </c>
      <c r="T36" s="10">
        <v>0</v>
      </c>
      <c r="U36" s="10">
        <v>0</v>
      </c>
      <c r="V36" s="8">
        <v>0</v>
      </c>
      <c r="W36" s="5">
        <v>1</v>
      </c>
      <c r="X36" s="10">
        <v>0</v>
      </c>
      <c r="Y36" s="10">
        <v>0</v>
      </c>
      <c r="Z36" s="8">
        <v>0</v>
      </c>
      <c r="AA36" s="5">
        <v>1</v>
      </c>
      <c r="AB36" s="10">
        <v>0</v>
      </c>
      <c r="AC36" s="10">
        <v>0</v>
      </c>
      <c r="AD36" s="8">
        <v>0</v>
      </c>
      <c r="AE36" s="5">
        <v>1</v>
      </c>
      <c r="AF36" s="10">
        <v>0</v>
      </c>
      <c r="AG36" s="10">
        <v>0</v>
      </c>
      <c r="AH36" s="8">
        <v>0</v>
      </c>
      <c r="AI36" s="5">
        <v>1</v>
      </c>
      <c r="AJ36" s="10">
        <v>0</v>
      </c>
      <c r="AK36" s="10">
        <v>0</v>
      </c>
      <c r="AL36" s="8">
        <v>0</v>
      </c>
      <c r="AM36" s="5">
        <v>1</v>
      </c>
      <c r="AN36" s="10">
        <v>0</v>
      </c>
      <c r="AO36" s="10">
        <v>0</v>
      </c>
      <c r="AP36" s="8">
        <v>0</v>
      </c>
      <c r="AQ36" s="5">
        <v>1</v>
      </c>
      <c r="AR36" s="10">
        <v>0</v>
      </c>
      <c r="AS36" s="10">
        <v>0</v>
      </c>
      <c r="AT36" s="8">
        <v>0</v>
      </c>
      <c r="AU36" s="5">
        <v>1</v>
      </c>
      <c r="AV36" s="10">
        <v>0</v>
      </c>
      <c r="AW36" s="10">
        <v>0</v>
      </c>
      <c r="AX36" s="8">
        <v>0</v>
      </c>
    </row>
    <row r="37" spans="1:178" x14ac:dyDescent="0.25">
      <c r="A37" s="2">
        <v>10</v>
      </c>
      <c r="B37" s="5" t="s">
        <v>11</v>
      </c>
      <c r="C37" s="5">
        <v>1</v>
      </c>
      <c r="D37" s="10">
        <v>0</v>
      </c>
      <c r="E37" s="10">
        <v>0</v>
      </c>
      <c r="F37" s="8">
        <v>0</v>
      </c>
      <c r="G37" s="5">
        <v>1</v>
      </c>
      <c r="H37" s="10">
        <v>0</v>
      </c>
      <c r="I37" s="10">
        <v>0</v>
      </c>
      <c r="J37" s="8">
        <v>0</v>
      </c>
      <c r="K37" s="5">
        <v>1</v>
      </c>
      <c r="L37" s="10">
        <v>0</v>
      </c>
      <c r="M37" s="10">
        <v>0</v>
      </c>
      <c r="N37" s="8">
        <v>0</v>
      </c>
      <c r="O37" s="5">
        <v>1</v>
      </c>
      <c r="P37" s="10">
        <v>0</v>
      </c>
      <c r="Q37" s="10">
        <v>0</v>
      </c>
      <c r="R37" s="8">
        <v>0</v>
      </c>
      <c r="S37" s="5">
        <v>1</v>
      </c>
      <c r="T37" s="10">
        <v>0</v>
      </c>
      <c r="U37" s="10">
        <v>0</v>
      </c>
      <c r="V37" s="8">
        <v>0</v>
      </c>
      <c r="W37" s="5">
        <v>1</v>
      </c>
      <c r="X37" s="10">
        <v>0</v>
      </c>
      <c r="Y37" s="10">
        <v>0</v>
      </c>
      <c r="Z37" s="8">
        <v>0</v>
      </c>
      <c r="AA37" s="5">
        <v>1</v>
      </c>
      <c r="AB37" s="10">
        <v>0</v>
      </c>
      <c r="AC37" s="10">
        <v>0</v>
      </c>
      <c r="AD37" s="8">
        <v>0</v>
      </c>
      <c r="AE37" s="5">
        <v>1</v>
      </c>
      <c r="AF37" s="10">
        <v>0</v>
      </c>
      <c r="AG37" s="10">
        <v>0</v>
      </c>
      <c r="AH37" s="8">
        <v>0</v>
      </c>
      <c r="AI37" s="5">
        <v>1</v>
      </c>
      <c r="AJ37" s="10">
        <v>0</v>
      </c>
      <c r="AK37" s="10">
        <v>0</v>
      </c>
      <c r="AL37" s="8">
        <v>0</v>
      </c>
      <c r="AM37" s="5">
        <v>1</v>
      </c>
      <c r="AN37" s="10">
        <v>0</v>
      </c>
      <c r="AO37" s="10">
        <v>0</v>
      </c>
      <c r="AP37" s="8">
        <v>0</v>
      </c>
      <c r="AQ37" s="5">
        <v>1</v>
      </c>
      <c r="AR37" s="10">
        <v>0</v>
      </c>
      <c r="AS37" s="10">
        <v>0</v>
      </c>
      <c r="AT37" s="8">
        <v>0</v>
      </c>
      <c r="AU37" s="5">
        <v>1</v>
      </c>
      <c r="AV37" s="10">
        <v>0</v>
      </c>
      <c r="AW37" s="10">
        <v>0</v>
      </c>
      <c r="AX37" s="8">
        <v>0</v>
      </c>
    </row>
    <row r="38" spans="1:178" x14ac:dyDescent="0.25">
      <c r="A38" s="2">
        <v>11</v>
      </c>
      <c r="B38" s="5" t="s">
        <v>12</v>
      </c>
      <c r="G38" s="2"/>
      <c r="H38" s="2"/>
      <c r="I38" s="2"/>
      <c r="K38" s="2"/>
      <c r="L38" s="2"/>
      <c r="M38" s="2"/>
      <c r="O38" s="2"/>
      <c r="P38" s="2"/>
      <c r="Q38" s="2"/>
      <c r="S38" s="2"/>
      <c r="T38" s="2"/>
      <c r="U38" s="2"/>
      <c r="W38" s="2"/>
      <c r="X38" s="2"/>
      <c r="Y38" s="2"/>
      <c r="AA38" s="2"/>
      <c r="AB38" s="2"/>
      <c r="AC38" s="2"/>
      <c r="AE38" s="2"/>
      <c r="AF38" s="2"/>
      <c r="AG38" s="2"/>
      <c r="AI38" s="2"/>
      <c r="AJ38" s="2"/>
      <c r="AK38" s="2"/>
      <c r="AL38" s="8"/>
      <c r="AM38" s="2"/>
      <c r="AN38" s="2"/>
      <c r="AO38" s="2"/>
      <c r="AP38" s="8"/>
      <c r="AQ38" s="2"/>
      <c r="AR38" s="2"/>
      <c r="AS38" s="2"/>
      <c r="AT38" s="8"/>
      <c r="AU38" s="2"/>
      <c r="AV38" s="2"/>
      <c r="AW38" s="2"/>
      <c r="AX38" s="8"/>
    </row>
    <row r="39" spans="1:178" x14ac:dyDescent="0.25">
      <c r="A39" s="2">
        <v>12</v>
      </c>
      <c r="B39" s="5" t="s">
        <v>13</v>
      </c>
      <c r="G39" s="2"/>
      <c r="H39" s="2"/>
      <c r="I39" s="2"/>
      <c r="K39" s="2"/>
      <c r="L39" s="2"/>
      <c r="M39" s="2"/>
      <c r="O39" s="2"/>
      <c r="P39" s="2"/>
      <c r="Q39" s="2"/>
      <c r="S39" s="2"/>
      <c r="T39" s="2"/>
      <c r="U39" s="2"/>
      <c r="W39" s="2"/>
      <c r="X39" s="2"/>
      <c r="Y39" s="2"/>
      <c r="AA39" s="2"/>
      <c r="AB39" s="2"/>
      <c r="AC39" s="2"/>
      <c r="AE39" s="2"/>
      <c r="AF39" s="2"/>
      <c r="AG39" s="2"/>
      <c r="AI39" s="2"/>
      <c r="AJ39" s="2"/>
      <c r="AK39" s="2"/>
      <c r="AL39" s="8"/>
      <c r="AM39" s="2"/>
      <c r="AN39" s="2"/>
      <c r="AO39" s="2"/>
      <c r="AP39" s="8"/>
      <c r="AQ39" s="2"/>
      <c r="AR39" s="2"/>
      <c r="AS39" s="2"/>
      <c r="AT39" s="8"/>
      <c r="AU39" s="2"/>
      <c r="AV39" s="2"/>
      <c r="AW39" s="2"/>
      <c r="AX39" s="8"/>
    </row>
    <row r="40" spans="1:178" x14ac:dyDescent="0.25">
      <c r="A40" s="2">
        <v>13</v>
      </c>
      <c r="B40" s="5" t="s">
        <v>14</v>
      </c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L40" s="8"/>
      <c r="AM40" s="2"/>
      <c r="AN40" s="2"/>
      <c r="AO40" s="2"/>
      <c r="AP40" s="8"/>
      <c r="AQ40" s="2"/>
      <c r="AR40" s="2"/>
      <c r="AS40" s="2"/>
      <c r="AT40" s="8"/>
      <c r="AU40" s="2"/>
      <c r="AV40" s="2"/>
      <c r="AW40" s="2"/>
      <c r="AX40" s="8"/>
    </row>
    <row r="41" spans="1:178" x14ac:dyDescent="0.25">
      <c r="A41" s="2">
        <v>14</v>
      </c>
      <c r="B41" s="5" t="s">
        <v>15</v>
      </c>
      <c r="G41" s="2"/>
      <c r="H41" s="2"/>
      <c r="I41" s="2"/>
      <c r="K41" s="2"/>
      <c r="L41" s="2"/>
      <c r="M41" s="2"/>
      <c r="O41" s="2"/>
      <c r="P41" s="2"/>
      <c r="Q41" s="2"/>
      <c r="S41" s="2"/>
      <c r="T41" s="2"/>
      <c r="U41" s="2"/>
      <c r="W41" s="2"/>
      <c r="X41" s="2"/>
      <c r="Y41" s="2"/>
      <c r="AA41" s="2"/>
      <c r="AB41" s="2"/>
      <c r="AC41" s="2"/>
      <c r="AE41" s="2"/>
      <c r="AF41" s="2"/>
      <c r="AG41" s="2"/>
      <c r="AI41" s="2"/>
      <c r="AJ41" s="2"/>
      <c r="AK41" s="2"/>
      <c r="AL41" s="8"/>
      <c r="AM41" s="2"/>
      <c r="AN41" s="2"/>
      <c r="AO41" s="2"/>
      <c r="AP41" s="8"/>
      <c r="AQ41" s="2"/>
      <c r="AR41" s="2"/>
      <c r="AS41" s="2"/>
      <c r="AT41" s="8"/>
      <c r="AU41" s="2"/>
      <c r="AV41" s="2"/>
      <c r="AW41" s="2"/>
      <c r="AX41" s="8"/>
    </row>
    <row r="42" spans="1:178" x14ac:dyDescent="0.25">
      <c r="A42" s="2">
        <v>15</v>
      </c>
      <c r="B42" s="5" t="s">
        <v>16</v>
      </c>
      <c r="G42" s="2"/>
      <c r="H42" s="2"/>
      <c r="I42" s="2"/>
      <c r="K42" s="2"/>
      <c r="L42" s="2"/>
      <c r="M42" s="2"/>
      <c r="O42" s="2"/>
      <c r="P42" s="2"/>
      <c r="Q42" s="2"/>
      <c r="S42" s="2"/>
      <c r="T42" s="2"/>
      <c r="U42" s="2"/>
      <c r="W42" s="2"/>
      <c r="X42" s="2"/>
      <c r="Y42" s="2"/>
      <c r="AA42" s="2"/>
      <c r="AB42" s="2"/>
      <c r="AC42" s="2"/>
      <c r="AE42" s="2"/>
      <c r="AF42" s="2"/>
      <c r="AG42" s="2"/>
      <c r="AI42" s="2"/>
      <c r="AJ42" s="2"/>
      <c r="AK42" s="2"/>
      <c r="AL42" s="8"/>
      <c r="AM42" s="2"/>
      <c r="AN42" s="2"/>
      <c r="AO42" s="2"/>
      <c r="AP42" s="8"/>
      <c r="AQ42" s="2"/>
      <c r="AR42" s="2"/>
      <c r="AS42" s="2"/>
      <c r="AT42" s="8"/>
      <c r="AU42" s="2"/>
      <c r="AV42" s="2"/>
      <c r="AW42" s="2"/>
      <c r="AX42" s="8"/>
    </row>
    <row r="43" spans="1:178" x14ac:dyDescent="0.25">
      <c r="A43" s="2">
        <v>16</v>
      </c>
      <c r="B43" s="5" t="s">
        <v>17</v>
      </c>
      <c r="C43" s="5">
        <v>1</v>
      </c>
      <c r="D43" s="10">
        <v>0</v>
      </c>
      <c r="E43" s="10">
        <v>0</v>
      </c>
      <c r="F43" s="8">
        <v>0</v>
      </c>
      <c r="G43" s="5">
        <v>1</v>
      </c>
      <c r="H43" s="10">
        <v>0</v>
      </c>
      <c r="I43" s="10">
        <v>0</v>
      </c>
      <c r="J43" s="8">
        <v>0</v>
      </c>
      <c r="K43" s="5">
        <v>1</v>
      </c>
      <c r="L43" s="10">
        <v>0</v>
      </c>
      <c r="M43" s="10">
        <v>0</v>
      </c>
      <c r="N43" s="8">
        <v>0</v>
      </c>
      <c r="O43" s="5">
        <v>1</v>
      </c>
      <c r="P43" s="10">
        <v>0</v>
      </c>
      <c r="Q43" s="10">
        <v>0</v>
      </c>
      <c r="R43" s="8">
        <v>0</v>
      </c>
      <c r="S43" s="5">
        <v>1</v>
      </c>
      <c r="T43" s="10">
        <v>0</v>
      </c>
      <c r="U43" s="10">
        <v>0</v>
      </c>
      <c r="V43" s="8">
        <v>0</v>
      </c>
      <c r="W43" s="5">
        <v>1</v>
      </c>
      <c r="X43" s="10">
        <v>0</v>
      </c>
      <c r="Y43" s="10">
        <v>0</v>
      </c>
      <c r="Z43" s="8">
        <v>0</v>
      </c>
      <c r="AA43" s="5">
        <v>1</v>
      </c>
      <c r="AB43" s="10">
        <v>0</v>
      </c>
      <c r="AC43" s="10">
        <v>0</v>
      </c>
      <c r="AD43" s="8">
        <v>0</v>
      </c>
      <c r="AE43" s="5">
        <v>1</v>
      </c>
      <c r="AF43" s="10">
        <v>0</v>
      </c>
      <c r="AG43" s="10">
        <v>0</v>
      </c>
      <c r="AH43" s="8">
        <v>0</v>
      </c>
      <c r="AI43" s="5">
        <v>1</v>
      </c>
      <c r="AJ43" s="10">
        <v>0</v>
      </c>
      <c r="AK43" s="10">
        <v>0</v>
      </c>
      <c r="AL43" s="8">
        <v>0</v>
      </c>
      <c r="AM43" s="5">
        <v>1</v>
      </c>
      <c r="AN43" s="10">
        <v>0</v>
      </c>
      <c r="AO43" s="10">
        <v>0</v>
      </c>
      <c r="AP43" s="8">
        <v>0</v>
      </c>
      <c r="AQ43" s="5">
        <v>1</v>
      </c>
      <c r="AR43" s="10">
        <v>0</v>
      </c>
      <c r="AS43" s="10">
        <v>0</v>
      </c>
      <c r="AT43" s="8">
        <v>0</v>
      </c>
      <c r="AU43" s="5">
        <v>1</v>
      </c>
      <c r="AV43" s="10">
        <v>0</v>
      </c>
      <c r="AW43" s="10">
        <v>0</v>
      </c>
      <c r="AX43" s="8">
        <v>0</v>
      </c>
    </row>
    <row r="44" spans="1:178" s="2" customFormat="1" x14ac:dyDescent="0.25">
      <c r="B44" s="7"/>
      <c r="C44" s="5"/>
      <c r="D44" s="10"/>
      <c r="E44" s="10"/>
      <c r="F44" s="8"/>
      <c r="G44" s="7"/>
      <c r="H44" s="10"/>
      <c r="I44" s="10"/>
      <c r="J44" s="8"/>
      <c r="K44" s="7"/>
      <c r="L44" s="10"/>
      <c r="M44" s="10"/>
      <c r="N44" s="8"/>
      <c r="O44" s="7"/>
      <c r="P44" s="10"/>
      <c r="Q44" s="10"/>
      <c r="R44" s="8"/>
      <c r="S44" s="7"/>
      <c r="T44" s="10"/>
      <c r="U44" s="10"/>
      <c r="V44" s="8"/>
      <c r="W44" s="7"/>
      <c r="X44" s="10"/>
      <c r="Y44" s="10"/>
      <c r="Z44" s="8"/>
      <c r="AA44" s="7"/>
      <c r="AB44" s="10"/>
      <c r="AC44" s="10"/>
      <c r="AD44" s="8"/>
      <c r="AE44" s="7"/>
      <c r="AF44" s="10"/>
      <c r="AG44" s="10"/>
      <c r="AH44" s="8"/>
      <c r="AI44" s="7"/>
      <c r="AJ44" s="10"/>
      <c r="AK44" s="10"/>
      <c r="AL44" s="7"/>
      <c r="AM44" s="7"/>
      <c r="AN44" s="10"/>
      <c r="AO44" s="10"/>
      <c r="AP44" s="7"/>
      <c r="AQ44" s="7"/>
      <c r="AR44" s="10"/>
      <c r="AS44" s="10"/>
      <c r="AT44" s="7"/>
      <c r="AU44" s="7"/>
      <c r="AV44" s="10"/>
      <c r="AW44" s="10"/>
      <c r="AX44" s="7"/>
    </row>
    <row r="45" spans="1:178" s="2" customFormat="1" x14ac:dyDescent="0.25">
      <c r="B45" s="10" t="s">
        <v>24</v>
      </c>
      <c r="C45" s="5">
        <f>SUM(C30:AX30)</f>
        <v>12</v>
      </c>
      <c r="D45" s="10"/>
      <c r="E45" s="10"/>
      <c r="F45" s="8"/>
      <c r="G45" s="7"/>
      <c r="H45" s="10"/>
      <c r="I45" s="10"/>
      <c r="J45" s="8"/>
      <c r="K45" s="7"/>
      <c r="L45" s="10"/>
      <c r="M45" s="10"/>
      <c r="N45" s="8"/>
      <c r="O45" s="7"/>
      <c r="P45" s="10"/>
      <c r="Q45" s="10"/>
      <c r="R45" s="8"/>
      <c r="S45" s="7"/>
      <c r="T45" s="10"/>
      <c r="U45" s="10"/>
      <c r="V45" s="8"/>
      <c r="W45" s="7"/>
      <c r="X45" s="10"/>
      <c r="Y45" s="10"/>
      <c r="Z45" s="8"/>
      <c r="AA45" s="7"/>
      <c r="AB45" s="10"/>
      <c r="AC45" s="10"/>
      <c r="AD45" s="8"/>
      <c r="AE45" s="7"/>
      <c r="AF45" s="10"/>
      <c r="AG45" s="10"/>
      <c r="AH45" s="8"/>
      <c r="AI45" s="7"/>
      <c r="AJ45" s="10"/>
      <c r="AK45" s="10"/>
      <c r="AL45" s="7"/>
      <c r="AM45" s="7"/>
      <c r="AN45" s="10"/>
      <c r="AO45" s="10"/>
      <c r="AP45" s="7"/>
      <c r="AQ45" s="7"/>
      <c r="AR45" s="10"/>
      <c r="AS45" s="10"/>
      <c r="AT45" s="7"/>
      <c r="AU45" s="7"/>
      <c r="AV45" s="10"/>
      <c r="AW45" s="10"/>
      <c r="AX45" s="7"/>
    </row>
    <row r="47" spans="1:178" x14ac:dyDescent="0.25">
      <c r="A47" s="9" t="s">
        <v>23</v>
      </c>
      <c r="B47" s="9" t="s">
        <v>22</v>
      </c>
      <c r="C47" s="15">
        <v>1</v>
      </c>
      <c r="D47" s="16"/>
      <c r="E47" s="16"/>
      <c r="F47" s="17"/>
      <c r="G47" s="16">
        <v>2</v>
      </c>
      <c r="H47" s="16"/>
      <c r="I47" s="16"/>
      <c r="J47" s="17"/>
      <c r="K47" s="16">
        <v>3</v>
      </c>
      <c r="L47" s="16"/>
      <c r="M47" s="16"/>
      <c r="N47" s="17"/>
      <c r="O47" s="16">
        <v>4</v>
      </c>
      <c r="P47" s="16"/>
      <c r="Q47" s="16"/>
      <c r="R47" s="17"/>
      <c r="S47" s="16">
        <v>5</v>
      </c>
      <c r="T47" s="16"/>
      <c r="U47" s="16"/>
      <c r="V47" s="17"/>
      <c r="W47" s="16">
        <v>6</v>
      </c>
      <c r="X47" s="16"/>
      <c r="Y47" s="16"/>
      <c r="Z47" s="17"/>
      <c r="AA47" s="16">
        <v>7</v>
      </c>
      <c r="AB47" s="16"/>
      <c r="AC47" s="16"/>
      <c r="AD47" s="17"/>
      <c r="AE47" s="16">
        <v>8</v>
      </c>
      <c r="AF47" s="16"/>
      <c r="AG47" s="16"/>
      <c r="AH47" s="17"/>
      <c r="AI47" s="16">
        <v>9</v>
      </c>
      <c r="AJ47" s="16"/>
      <c r="AK47" s="16"/>
      <c r="AL47" s="17"/>
      <c r="AM47" s="16">
        <v>10</v>
      </c>
      <c r="AN47" s="16"/>
      <c r="AO47" s="16"/>
      <c r="AP47" s="17"/>
      <c r="AQ47" s="16">
        <v>11</v>
      </c>
      <c r="AR47" s="16"/>
      <c r="AS47" s="16"/>
      <c r="AT47" s="17"/>
      <c r="AU47" s="16">
        <v>12</v>
      </c>
      <c r="AV47" s="16"/>
      <c r="AW47" s="16"/>
      <c r="AX47" s="17"/>
      <c r="AY47" s="16">
        <v>13</v>
      </c>
      <c r="AZ47" s="16"/>
      <c r="BA47" s="16"/>
      <c r="BB47" s="17"/>
      <c r="BC47" s="16">
        <v>14</v>
      </c>
      <c r="BD47" s="16"/>
      <c r="BE47" s="16"/>
      <c r="BF47" s="17"/>
      <c r="BG47" s="16">
        <v>15</v>
      </c>
      <c r="BH47" s="16"/>
      <c r="BI47" s="16"/>
      <c r="BJ47" s="17"/>
      <c r="BK47" s="16">
        <v>16</v>
      </c>
      <c r="BL47" s="16"/>
      <c r="BM47" s="16"/>
      <c r="BN47" s="17"/>
      <c r="BO47" s="16">
        <v>17</v>
      </c>
      <c r="BP47" s="16"/>
      <c r="BQ47" s="16"/>
      <c r="BR47" s="17"/>
      <c r="BS47" s="16">
        <v>18</v>
      </c>
      <c r="BT47" s="16"/>
      <c r="BU47" s="16"/>
      <c r="BV47" s="17"/>
      <c r="BW47" s="16">
        <v>19</v>
      </c>
      <c r="BX47" s="16"/>
      <c r="BY47" s="16"/>
      <c r="BZ47" s="17"/>
      <c r="CA47" s="16">
        <v>20</v>
      </c>
      <c r="CB47" s="16"/>
      <c r="CC47" s="16"/>
      <c r="CD47" s="17"/>
      <c r="CE47" s="16">
        <v>21</v>
      </c>
      <c r="CF47" s="16"/>
      <c r="CG47" s="16"/>
      <c r="CH47" s="17"/>
      <c r="CI47" s="16">
        <v>22</v>
      </c>
      <c r="CJ47" s="16"/>
      <c r="CK47" s="16"/>
      <c r="CL47" s="17"/>
      <c r="CM47" s="16">
        <v>23</v>
      </c>
      <c r="CN47" s="16"/>
      <c r="CO47" s="16"/>
      <c r="CP47" s="17"/>
      <c r="CQ47" s="16">
        <v>24</v>
      </c>
      <c r="CR47" s="16"/>
      <c r="CS47" s="16"/>
      <c r="CT47" s="17"/>
      <c r="CU47" s="16">
        <v>25</v>
      </c>
      <c r="CV47" s="16"/>
      <c r="CW47" s="16"/>
      <c r="CX47" s="17"/>
      <c r="CY47" s="16">
        <v>26</v>
      </c>
      <c r="CZ47" s="16"/>
      <c r="DA47" s="16"/>
      <c r="DB47" s="17"/>
      <c r="DC47" s="16">
        <v>27</v>
      </c>
      <c r="DD47" s="16"/>
      <c r="DE47" s="16"/>
      <c r="DF47" s="17"/>
      <c r="DG47" s="16">
        <v>28</v>
      </c>
      <c r="DH47" s="16"/>
      <c r="DI47" s="16"/>
      <c r="DJ47" s="17"/>
      <c r="DK47" s="16">
        <v>29</v>
      </c>
      <c r="DL47" s="16"/>
      <c r="DM47" s="16"/>
      <c r="DN47" s="17"/>
      <c r="DO47" s="16">
        <v>30</v>
      </c>
      <c r="DP47" s="16"/>
      <c r="DQ47" s="16"/>
      <c r="DR47" s="17"/>
      <c r="DS47" s="16">
        <v>31</v>
      </c>
      <c r="DT47" s="16"/>
      <c r="DU47" s="16"/>
      <c r="DV47" s="17"/>
      <c r="DW47" s="16">
        <v>32</v>
      </c>
      <c r="DX47" s="16"/>
      <c r="DY47" s="16"/>
      <c r="DZ47" s="17"/>
      <c r="EA47" s="16">
        <v>33</v>
      </c>
      <c r="EB47" s="16"/>
      <c r="EC47" s="16"/>
      <c r="ED47" s="17"/>
      <c r="EE47" s="16">
        <v>34</v>
      </c>
      <c r="EF47" s="16"/>
      <c r="EG47" s="16"/>
      <c r="EH47" s="17"/>
      <c r="EI47" s="16">
        <v>35</v>
      </c>
      <c r="EJ47" s="16"/>
      <c r="EK47" s="16"/>
      <c r="EL47" s="17"/>
      <c r="EM47" s="16">
        <v>36</v>
      </c>
      <c r="EN47" s="16"/>
      <c r="EO47" s="16"/>
      <c r="EP47" s="17"/>
      <c r="EQ47" s="16">
        <v>37</v>
      </c>
      <c r="ER47" s="16"/>
      <c r="ES47" s="16"/>
      <c r="ET47" s="17"/>
      <c r="EU47" s="16">
        <v>38</v>
      </c>
      <c r="EV47" s="16"/>
      <c r="EW47" s="16"/>
      <c r="EX47" s="17"/>
      <c r="EY47" s="16">
        <v>39</v>
      </c>
      <c r="EZ47" s="16"/>
      <c r="FA47" s="16"/>
      <c r="FB47" s="17"/>
      <c r="FC47" s="16">
        <v>40</v>
      </c>
      <c r="FD47" s="16"/>
      <c r="FE47" s="16"/>
      <c r="FF47" s="17"/>
      <c r="FG47" s="16">
        <v>41</v>
      </c>
      <c r="FH47" s="16"/>
      <c r="FI47" s="16"/>
      <c r="FJ47" s="17"/>
      <c r="FK47" s="16">
        <v>42</v>
      </c>
      <c r="FL47" s="16"/>
      <c r="FM47" s="16"/>
      <c r="FN47" s="17"/>
      <c r="FO47" s="15">
        <v>43</v>
      </c>
      <c r="FP47" s="16"/>
      <c r="FQ47" s="16"/>
      <c r="FR47" s="17"/>
      <c r="FS47" s="14"/>
      <c r="FT47" s="14"/>
      <c r="FU47" s="14"/>
      <c r="FV47" s="14"/>
    </row>
    <row r="48" spans="1:178" x14ac:dyDescent="0.25">
      <c r="A48" s="1"/>
      <c r="B48" s="1" t="s">
        <v>19</v>
      </c>
      <c r="C48" s="5">
        <v>1</v>
      </c>
      <c r="D48" s="7">
        <v>2</v>
      </c>
      <c r="E48" s="7">
        <v>3</v>
      </c>
      <c r="F48" s="8">
        <v>4</v>
      </c>
      <c r="G48" s="2">
        <v>5</v>
      </c>
      <c r="H48" s="2">
        <v>6</v>
      </c>
      <c r="I48" s="2">
        <v>7</v>
      </c>
      <c r="J48" s="8">
        <v>8</v>
      </c>
      <c r="K48" s="2">
        <v>9</v>
      </c>
      <c r="L48" s="2">
        <v>10</v>
      </c>
      <c r="M48" s="2">
        <v>11</v>
      </c>
      <c r="N48" s="8">
        <v>12</v>
      </c>
      <c r="O48" s="2">
        <v>13</v>
      </c>
      <c r="P48" s="2">
        <v>14</v>
      </c>
      <c r="Q48" s="2">
        <v>15</v>
      </c>
      <c r="R48" s="8">
        <v>16</v>
      </c>
      <c r="S48" s="2">
        <v>17</v>
      </c>
      <c r="T48" s="2">
        <v>18</v>
      </c>
      <c r="U48" s="2">
        <v>19</v>
      </c>
      <c r="V48" s="8">
        <v>20</v>
      </c>
      <c r="W48" s="2">
        <v>21</v>
      </c>
      <c r="X48" s="2">
        <v>22</v>
      </c>
      <c r="Y48" s="2">
        <v>23</v>
      </c>
      <c r="Z48" s="8">
        <v>24</v>
      </c>
      <c r="AA48" s="2">
        <v>25</v>
      </c>
      <c r="AB48" s="2">
        <v>26</v>
      </c>
      <c r="AC48" s="2">
        <v>27</v>
      </c>
      <c r="AD48" s="8">
        <v>28</v>
      </c>
      <c r="AE48" s="2">
        <v>29</v>
      </c>
      <c r="AF48" s="2">
        <v>30</v>
      </c>
      <c r="AG48" s="2">
        <v>31</v>
      </c>
      <c r="AH48" s="8">
        <v>32</v>
      </c>
      <c r="AI48" s="2">
        <v>33</v>
      </c>
      <c r="AJ48" s="2">
        <v>34</v>
      </c>
      <c r="AK48" s="2">
        <v>35</v>
      </c>
      <c r="AL48" s="8">
        <v>36</v>
      </c>
      <c r="AM48" s="2">
        <v>37</v>
      </c>
      <c r="AN48" s="2">
        <v>38</v>
      </c>
      <c r="AO48" s="2">
        <v>39</v>
      </c>
      <c r="AP48" s="8">
        <v>40</v>
      </c>
      <c r="AQ48" s="2">
        <v>41</v>
      </c>
      <c r="AR48" s="2">
        <v>42</v>
      </c>
      <c r="AS48" s="2">
        <v>43</v>
      </c>
      <c r="AT48" s="8">
        <v>44</v>
      </c>
      <c r="AU48" s="2">
        <v>45</v>
      </c>
      <c r="AV48" s="2">
        <v>46</v>
      </c>
      <c r="AW48" s="2">
        <v>47</v>
      </c>
      <c r="AX48" s="8">
        <v>48</v>
      </c>
      <c r="AY48" s="2">
        <v>49</v>
      </c>
      <c r="AZ48" s="2">
        <v>50</v>
      </c>
      <c r="BA48" s="2">
        <v>51</v>
      </c>
      <c r="BB48" s="8">
        <v>52</v>
      </c>
      <c r="BC48" s="2">
        <v>53</v>
      </c>
      <c r="BD48" s="2">
        <v>54</v>
      </c>
      <c r="BE48" s="2">
        <v>55</v>
      </c>
      <c r="BF48" s="8">
        <v>56</v>
      </c>
      <c r="BG48" s="2">
        <v>57</v>
      </c>
      <c r="BH48" s="2">
        <v>58</v>
      </c>
      <c r="BI48" s="2">
        <v>59</v>
      </c>
      <c r="BJ48" s="8">
        <v>60</v>
      </c>
      <c r="BK48" s="2">
        <v>61</v>
      </c>
      <c r="BL48" s="2">
        <v>62</v>
      </c>
      <c r="BM48" s="2">
        <v>63</v>
      </c>
      <c r="BN48" s="8">
        <v>64</v>
      </c>
      <c r="BO48" s="2">
        <v>65</v>
      </c>
      <c r="BP48" s="2">
        <v>66</v>
      </c>
      <c r="BQ48" s="2">
        <v>67</v>
      </c>
      <c r="BR48" s="8">
        <v>68</v>
      </c>
      <c r="BS48" s="2">
        <v>69</v>
      </c>
      <c r="BT48" s="2">
        <v>70</v>
      </c>
      <c r="BU48" s="2">
        <v>71</v>
      </c>
      <c r="BV48" s="8">
        <v>72</v>
      </c>
      <c r="BW48" s="2">
        <v>73</v>
      </c>
      <c r="BX48" s="2">
        <v>74</v>
      </c>
      <c r="BY48" s="2">
        <v>75</v>
      </c>
      <c r="BZ48" s="8">
        <v>76</v>
      </c>
      <c r="CA48" s="2">
        <v>77</v>
      </c>
      <c r="CB48" s="2">
        <v>78</v>
      </c>
      <c r="CC48" s="2">
        <v>79</v>
      </c>
      <c r="CD48" s="8">
        <v>80</v>
      </c>
      <c r="CE48" s="2">
        <v>81</v>
      </c>
      <c r="CF48" s="2">
        <v>82</v>
      </c>
      <c r="CG48" s="2">
        <v>83</v>
      </c>
      <c r="CH48" s="8">
        <v>84</v>
      </c>
      <c r="CI48" s="2">
        <v>85</v>
      </c>
      <c r="CJ48" s="2">
        <v>86</v>
      </c>
      <c r="CK48" s="2">
        <v>87</v>
      </c>
      <c r="CL48" s="8">
        <v>88</v>
      </c>
      <c r="CM48" s="2">
        <v>89</v>
      </c>
      <c r="CN48" s="2">
        <v>90</v>
      </c>
      <c r="CO48" s="2">
        <v>91</v>
      </c>
      <c r="CP48" s="8">
        <v>92</v>
      </c>
      <c r="CQ48" s="2">
        <v>93</v>
      </c>
      <c r="CR48" s="2">
        <v>94</v>
      </c>
      <c r="CS48" s="2">
        <v>95</v>
      </c>
      <c r="CT48" s="8">
        <v>96</v>
      </c>
      <c r="CU48" s="2">
        <v>97</v>
      </c>
      <c r="CV48" s="2">
        <v>98</v>
      </c>
      <c r="CW48" s="2">
        <v>99</v>
      </c>
      <c r="CX48" s="8">
        <v>100</v>
      </c>
      <c r="CY48" s="2">
        <v>101</v>
      </c>
      <c r="CZ48" s="2">
        <v>102</v>
      </c>
      <c r="DA48" s="2">
        <v>103</v>
      </c>
      <c r="DB48" s="8">
        <v>104</v>
      </c>
      <c r="DC48" s="2">
        <v>105</v>
      </c>
      <c r="DD48" s="2">
        <v>106</v>
      </c>
      <c r="DE48" s="2">
        <v>107</v>
      </c>
      <c r="DF48" s="8">
        <v>108</v>
      </c>
      <c r="DG48" s="2">
        <v>109</v>
      </c>
      <c r="DH48" s="2">
        <v>110</v>
      </c>
      <c r="DI48" s="2">
        <v>111</v>
      </c>
      <c r="DJ48" s="8">
        <v>112</v>
      </c>
      <c r="DK48" s="2">
        <v>113</v>
      </c>
      <c r="DL48" s="2">
        <v>114</v>
      </c>
      <c r="DM48" s="2">
        <v>115</v>
      </c>
      <c r="DN48" s="8">
        <v>116</v>
      </c>
      <c r="DO48" s="2">
        <v>117</v>
      </c>
      <c r="DP48" s="2">
        <v>118</v>
      </c>
      <c r="DQ48" s="2">
        <v>119</v>
      </c>
      <c r="DR48" s="8">
        <v>120</v>
      </c>
      <c r="DS48" s="2">
        <v>121</v>
      </c>
      <c r="DT48" s="2">
        <v>122</v>
      </c>
      <c r="DU48" s="2">
        <v>123</v>
      </c>
      <c r="DV48" s="8">
        <v>124</v>
      </c>
      <c r="DW48" s="2">
        <v>125</v>
      </c>
      <c r="DX48" s="2">
        <v>126</v>
      </c>
      <c r="DY48" s="2">
        <v>127</v>
      </c>
      <c r="DZ48" s="8">
        <v>128</v>
      </c>
      <c r="EA48" s="2">
        <v>129</v>
      </c>
      <c r="EB48" s="2">
        <v>130</v>
      </c>
      <c r="EC48" s="2">
        <v>131</v>
      </c>
      <c r="ED48" s="8">
        <v>132</v>
      </c>
      <c r="EE48" s="2">
        <v>133</v>
      </c>
      <c r="EF48" s="2">
        <v>134</v>
      </c>
      <c r="EG48" s="2">
        <v>135</v>
      </c>
      <c r="EH48" s="8">
        <v>136</v>
      </c>
      <c r="EI48" s="2">
        <v>137</v>
      </c>
      <c r="EJ48" s="2">
        <v>138</v>
      </c>
      <c r="EK48" s="2">
        <v>139</v>
      </c>
      <c r="EL48" s="8">
        <v>140</v>
      </c>
      <c r="EM48" s="2">
        <v>141</v>
      </c>
      <c r="EN48" s="2">
        <v>142</v>
      </c>
      <c r="EO48" s="2">
        <v>143</v>
      </c>
      <c r="EP48" s="8">
        <v>144</v>
      </c>
      <c r="EQ48" s="2">
        <v>145</v>
      </c>
      <c r="ER48" s="2">
        <v>146</v>
      </c>
      <c r="ES48" s="2">
        <v>147</v>
      </c>
      <c r="ET48" s="8">
        <v>148</v>
      </c>
      <c r="EU48" s="2">
        <v>149</v>
      </c>
      <c r="EV48" s="2">
        <v>150</v>
      </c>
      <c r="EW48" s="2">
        <v>151</v>
      </c>
      <c r="EX48" s="8">
        <v>152</v>
      </c>
      <c r="EY48" s="2">
        <v>153</v>
      </c>
      <c r="EZ48" s="2">
        <v>154</v>
      </c>
      <c r="FA48" s="2">
        <v>155</v>
      </c>
      <c r="FB48" s="8">
        <v>156</v>
      </c>
      <c r="FC48" s="2">
        <v>157</v>
      </c>
      <c r="FD48" s="2">
        <v>158</v>
      </c>
      <c r="FE48" s="2">
        <v>159</v>
      </c>
      <c r="FF48" s="8">
        <v>160</v>
      </c>
      <c r="FG48" s="2">
        <v>161</v>
      </c>
      <c r="FH48" s="2">
        <v>162</v>
      </c>
      <c r="FI48" s="2">
        <v>163</v>
      </c>
      <c r="FJ48" s="8">
        <v>164</v>
      </c>
      <c r="FK48" s="2">
        <v>165</v>
      </c>
      <c r="FL48" s="2">
        <v>166</v>
      </c>
      <c r="FM48" s="2">
        <v>167</v>
      </c>
      <c r="FN48" s="8">
        <v>168</v>
      </c>
      <c r="FO48" s="5">
        <v>169</v>
      </c>
      <c r="FP48" s="7">
        <v>170</v>
      </c>
      <c r="FQ48" s="7">
        <v>171</v>
      </c>
      <c r="FR48" s="8">
        <v>172</v>
      </c>
      <c r="FS48" s="7"/>
      <c r="FT48" s="7"/>
      <c r="FU48" s="7"/>
      <c r="FV48" s="7"/>
    </row>
    <row r="49" spans="1:178" x14ac:dyDescent="0.25">
      <c r="A49" s="3"/>
      <c r="B49" s="3" t="s">
        <v>18</v>
      </c>
      <c r="C49" s="11">
        <v>1</v>
      </c>
      <c r="D49" s="12">
        <v>2</v>
      </c>
      <c r="E49" s="12">
        <v>3</v>
      </c>
      <c r="F49" s="13">
        <v>4</v>
      </c>
      <c r="G49" s="12">
        <v>1</v>
      </c>
      <c r="H49" s="12">
        <v>2</v>
      </c>
      <c r="I49" s="12">
        <v>3</v>
      </c>
      <c r="J49" s="13">
        <v>4</v>
      </c>
      <c r="K49" s="12">
        <v>1</v>
      </c>
      <c r="L49" s="12">
        <v>2</v>
      </c>
      <c r="M49" s="12">
        <v>3</v>
      </c>
      <c r="N49" s="13">
        <v>4</v>
      </c>
      <c r="O49" s="12">
        <v>1</v>
      </c>
      <c r="P49" s="12">
        <v>2</v>
      </c>
      <c r="Q49" s="12">
        <v>3</v>
      </c>
      <c r="R49" s="13">
        <v>4</v>
      </c>
      <c r="S49" s="12">
        <v>1</v>
      </c>
      <c r="T49" s="12">
        <v>2</v>
      </c>
      <c r="U49" s="12">
        <v>3</v>
      </c>
      <c r="V49" s="13">
        <v>4</v>
      </c>
      <c r="W49" s="12">
        <v>1</v>
      </c>
      <c r="X49" s="12">
        <v>2</v>
      </c>
      <c r="Y49" s="12">
        <v>3</v>
      </c>
      <c r="Z49" s="13">
        <v>4</v>
      </c>
      <c r="AA49" s="12">
        <v>1</v>
      </c>
      <c r="AB49" s="12">
        <v>2</v>
      </c>
      <c r="AC49" s="12">
        <v>3</v>
      </c>
      <c r="AD49" s="13">
        <v>4</v>
      </c>
      <c r="AE49" s="12">
        <v>1</v>
      </c>
      <c r="AF49" s="12">
        <v>2</v>
      </c>
      <c r="AG49" s="12">
        <v>3</v>
      </c>
      <c r="AH49" s="13">
        <v>4</v>
      </c>
      <c r="AI49" s="12">
        <v>1</v>
      </c>
      <c r="AJ49" s="12">
        <v>2</v>
      </c>
      <c r="AK49" s="12">
        <v>3</v>
      </c>
      <c r="AL49" s="13">
        <v>4</v>
      </c>
      <c r="AM49" s="12">
        <v>1</v>
      </c>
      <c r="AN49" s="12">
        <v>2</v>
      </c>
      <c r="AO49" s="12">
        <v>3</v>
      </c>
      <c r="AP49" s="13">
        <v>4</v>
      </c>
      <c r="AQ49" s="12">
        <v>1</v>
      </c>
      <c r="AR49" s="12">
        <v>2</v>
      </c>
      <c r="AS49" s="12">
        <v>3</v>
      </c>
      <c r="AT49" s="13">
        <v>4</v>
      </c>
      <c r="AU49" s="12">
        <v>1</v>
      </c>
      <c r="AV49" s="12">
        <v>2</v>
      </c>
      <c r="AW49" s="12">
        <v>3</v>
      </c>
      <c r="AX49" s="13">
        <v>4</v>
      </c>
      <c r="AY49" s="12">
        <v>1</v>
      </c>
      <c r="AZ49" s="12">
        <v>2</v>
      </c>
      <c r="BA49" s="12">
        <v>3</v>
      </c>
      <c r="BB49" s="13">
        <v>4</v>
      </c>
      <c r="BC49" s="12">
        <v>1</v>
      </c>
      <c r="BD49" s="12">
        <v>2</v>
      </c>
      <c r="BE49" s="12">
        <v>3</v>
      </c>
      <c r="BF49" s="13">
        <v>4</v>
      </c>
      <c r="BG49" s="12">
        <v>1</v>
      </c>
      <c r="BH49" s="12">
        <v>2</v>
      </c>
      <c r="BI49" s="12">
        <v>3</v>
      </c>
      <c r="BJ49" s="13">
        <v>4</v>
      </c>
      <c r="BK49" s="12">
        <v>1</v>
      </c>
      <c r="BL49" s="12">
        <v>2</v>
      </c>
      <c r="BM49" s="12">
        <v>3</v>
      </c>
      <c r="BN49" s="13">
        <v>4</v>
      </c>
      <c r="BO49" s="12">
        <v>1</v>
      </c>
      <c r="BP49" s="12">
        <v>2</v>
      </c>
      <c r="BQ49" s="12">
        <v>3</v>
      </c>
      <c r="BR49" s="13">
        <v>4</v>
      </c>
      <c r="BS49" s="12">
        <v>1</v>
      </c>
      <c r="BT49" s="12">
        <v>2</v>
      </c>
      <c r="BU49" s="12">
        <v>3</v>
      </c>
      <c r="BV49" s="13">
        <v>4</v>
      </c>
      <c r="BW49" s="12">
        <v>1</v>
      </c>
      <c r="BX49" s="12">
        <v>2</v>
      </c>
      <c r="BY49" s="12">
        <v>3</v>
      </c>
      <c r="BZ49" s="13">
        <v>4</v>
      </c>
      <c r="CA49" s="12">
        <v>1</v>
      </c>
      <c r="CB49" s="12">
        <v>2</v>
      </c>
      <c r="CC49" s="12">
        <v>3</v>
      </c>
      <c r="CD49" s="13">
        <v>4</v>
      </c>
      <c r="CE49" s="12">
        <v>1</v>
      </c>
      <c r="CF49" s="12">
        <v>2</v>
      </c>
      <c r="CG49" s="12">
        <v>3</v>
      </c>
      <c r="CH49" s="13">
        <v>4</v>
      </c>
      <c r="CI49" s="12">
        <v>1</v>
      </c>
      <c r="CJ49" s="12">
        <v>2</v>
      </c>
      <c r="CK49" s="12">
        <v>3</v>
      </c>
      <c r="CL49" s="13">
        <v>4</v>
      </c>
      <c r="CM49" s="12">
        <v>1</v>
      </c>
      <c r="CN49" s="12">
        <v>2</v>
      </c>
      <c r="CO49" s="12">
        <v>3</v>
      </c>
      <c r="CP49" s="13">
        <v>4</v>
      </c>
      <c r="CQ49" s="12">
        <v>1</v>
      </c>
      <c r="CR49" s="12">
        <v>2</v>
      </c>
      <c r="CS49" s="12">
        <v>3</v>
      </c>
      <c r="CT49" s="13">
        <v>4</v>
      </c>
      <c r="CU49" s="12">
        <v>1</v>
      </c>
      <c r="CV49" s="12">
        <v>2</v>
      </c>
      <c r="CW49" s="12">
        <v>3</v>
      </c>
      <c r="CX49" s="13">
        <v>4</v>
      </c>
      <c r="CY49" s="12">
        <v>1</v>
      </c>
      <c r="CZ49" s="12">
        <v>2</v>
      </c>
      <c r="DA49" s="12">
        <v>3</v>
      </c>
      <c r="DB49" s="13">
        <v>4</v>
      </c>
      <c r="DC49" s="12">
        <v>1</v>
      </c>
      <c r="DD49" s="12">
        <v>2</v>
      </c>
      <c r="DE49" s="12">
        <v>3</v>
      </c>
      <c r="DF49" s="13">
        <v>4</v>
      </c>
      <c r="DG49" s="12">
        <v>1</v>
      </c>
      <c r="DH49" s="12">
        <v>2</v>
      </c>
      <c r="DI49" s="12">
        <v>3</v>
      </c>
      <c r="DJ49" s="13">
        <v>4</v>
      </c>
      <c r="DK49" s="12">
        <v>1</v>
      </c>
      <c r="DL49" s="12">
        <v>2</v>
      </c>
      <c r="DM49" s="12">
        <v>3</v>
      </c>
      <c r="DN49" s="13">
        <v>4</v>
      </c>
      <c r="DO49" s="12">
        <v>1</v>
      </c>
      <c r="DP49" s="12">
        <v>2</v>
      </c>
      <c r="DQ49" s="12">
        <v>3</v>
      </c>
      <c r="DR49" s="13">
        <v>4</v>
      </c>
      <c r="DS49" s="12">
        <v>1</v>
      </c>
      <c r="DT49" s="12">
        <v>2</v>
      </c>
      <c r="DU49" s="12">
        <v>3</v>
      </c>
      <c r="DV49" s="13">
        <v>4</v>
      </c>
      <c r="DW49" s="12">
        <v>1</v>
      </c>
      <c r="DX49" s="12">
        <v>2</v>
      </c>
      <c r="DY49" s="12">
        <v>3</v>
      </c>
      <c r="DZ49" s="13">
        <v>4</v>
      </c>
      <c r="EA49" s="12">
        <v>1</v>
      </c>
      <c r="EB49" s="12">
        <v>2</v>
      </c>
      <c r="EC49" s="12">
        <v>3</v>
      </c>
      <c r="ED49" s="13">
        <v>4</v>
      </c>
      <c r="EE49" s="12">
        <v>1</v>
      </c>
      <c r="EF49" s="12">
        <v>2</v>
      </c>
      <c r="EG49" s="12">
        <v>3</v>
      </c>
      <c r="EH49" s="13">
        <v>4</v>
      </c>
      <c r="EI49" s="12">
        <v>1</v>
      </c>
      <c r="EJ49" s="12">
        <v>2</v>
      </c>
      <c r="EK49" s="12">
        <v>3</v>
      </c>
      <c r="EL49" s="13">
        <v>4</v>
      </c>
      <c r="EM49" s="12">
        <v>1</v>
      </c>
      <c r="EN49" s="12">
        <v>2</v>
      </c>
      <c r="EO49" s="12">
        <v>3</v>
      </c>
      <c r="EP49" s="13">
        <v>4</v>
      </c>
      <c r="EQ49" s="12">
        <v>1</v>
      </c>
      <c r="ER49" s="12">
        <v>2</v>
      </c>
      <c r="ES49" s="12">
        <v>3</v>
      </c>
      <c r="ET49" s="13">
        <v>4</v>
      </c>
      <c r="EU49" s="12">
        <v>1</v>
      </c>
      <c r="EV49" s="12">
        <v>2</v>
      </c>
      <c r="EW49" s="12">
        <v>3</v>
      </c>
      <c r="EX49" s="13">
        <v>4</v>
      </c>
      <c r="EY49" s="12">
        <v>1</v>
      </c>
      <c r="EZ49" s="12">
        <v>2</v>
      </c>
      <c r="FA49" s="12">
        <v>3</v>
      </c>
      <c r="FB49" s="13">
        <v>4</v>
      </c>
      <c r="FC49" s="12">
        <v>1</v>
      </c>
      <c r="FD49" s="12">
        <v>2</v>
      </c>
      <c r="FE49" s="12">
        <v>3</v>
      </c>
      <c r="FF49" s="13">
        <v>4</v>
      </c>
      <c r="FG49" s="12">
        <v>1</v>
      </c>
      <c r="FH49" s="12">
        <v>2</v>
      </c>
      <c r="FI49" s="12">
        <v>3</v>
      </c>
      <c r="FJ49" s="13">
        <v>4</v>
      </c>
      <c r="FK49" s="12">
        <v>1</v>
      </c>
      <c r="FL49" s="12">
        <v>2</v>
      </c>
      <c r="FM49" s="12">
        <v>3</v>
      </c>
      <c r="FN49" s="13">
        <v>4</v>
      </c>
      <c r="FO49" s="11">
        <v>1</v>
      </c>
      <c r="FP49" s="12">
        <v>2</v>
      </c>
      <c r="FQ49" s="12">
        <v>3</v>
      </c>
      <c r="FR49" s="13">
        <v>4</v>
      </c>
      <c r="FS49" s="7"/>
      <c r="FT49" s="7"/>
      <c r="FU49" s="7"/>
      <c r="FV49" s="7"/>
    </row>
    <row r="50" spans="1:178" x14ac:dyDescent="0.25">
      <c r="A50" s="3" t="s">
        <v>0</v>
      </c>
      <c r="B50" s="4" t="s">
        <v>1</v>
      </c>
      <c r="G50" s="2"/>
      <c r="H50" s="2"/>
      <c r="I50" s="2"/>
      <c r="K50" s="2"/>
      <c r="L50" s="2"/>
      <c r="M50" s="2"/>
      <c r="O50" s="2"/>
      <c r="P50" s="2"/>
      <c r="Q50" s="2"/>
      <c r="S50" s="2"/>
      <c r="T50" s="2"/>
      <c r="U50" s="2"/>
      <c r="W50" s="2"/>
      <c r="X50" s="2"/>
      <c r="Y50" s="2"/>
      <c r="AA50" s="2"/>
      <c r="AB50" s="2"/>
      <c r="AC50" s="2"/>
      <c r="AE50" s="2"/>
      <c r="AF50" s="2"/>
      <c r="AG50" s="2"/>
      <c r="AI50" s="2"/>
      <c r="AJ50" s="2"/>
      <c r="AK50" s="2"/>
      <c r="AL50" s="8"/>
      <c r="AM50" s="2"/>
      <c r="AN50" s="2"/>
      <c r="AO50" s="2"/>
      <c r="AP50" s="8"/>
      <c r="AQ50" s="2"/>
      <c r="AR50" s="2"/>
      <c r="AS50" s="2"/>
      <c r="AT50" s="8"/>
      <c r="AU50" s="2"/>
      <c r="AV50" s="2"/>
      <c r="AW50" s="2"/>
      <c r="AX50" s="8"/>
      <c r="AY50" s="2"/>
      <c r="AZ50" s="2"/>
      <c r="BA50" s="2"/>
      <c r="BB50" s="8"/>
      <c r="BC50" s="2"/>
      <c r="BD50" s="2"/>
      <c r="BE50" s="2"/>
      <c r="BF50" s="8"/>
      <c r="BG50" s="2"/>
      <c r="BH50" s="2"/>
      <c r="BI50" s="2"/>
      <c r="BJ50" s="8"/>
      <c r="BK50" s="2"/>
      <c r="BL50" s="2"/>
      <c r="BM50" s="2"/>
      <c r="BN50" s="8"/>
      <c r="BO50" s="2"/>
      <c r="BP50" s="2"/>
      <c r="BQ50" s="2"/>
      <c r="BR50" s="8"/>
      <c r="BS50" s="2"/>
      <c r="BT50" s="2"/>
      <c r="BU50" s="2"/>
      <c r="BV50" s="8"/>
      <c r="BW50" s="2"/>
      <c r="BX50" s="2"/>
      <c r="BY50" s="2"/>
      <c r="BZ50" s="8"/>
      <c r="CA50" s="2"/>
      <c r="CB50" s="2"/>
      <c r="CC50" s="2"/>
      <c r="CD50" s="8"/>
      <c r="CE50" s="2"/>
      <c r="CF50" s="2"/>
      <c r="CG50" s="2"/>
      <c r="CH50" s="8"/>
      <c r="CI50" s="2"/>
      <c r="CJ50" s="2"/>
      <c r="CK50" s="2"/>
      <c r="CL50" s="8"/>
      <c r="CM50" s="2"/>
      <c r="CN50" s="2"/>
      <c r="CO50" s="2"/>
      <c r="CP50" s="8"/>
      <c r="CQ50" s="2"/>
      <c r="CR50" s="2"/>
      <c r="CS50" s="2"/>
      <c r="CT50" s="8"/>
      <c r="CU50" s="2"/>
      <c r="CV50" s="2"/>
      <c r="CW50" s="2"/>
      <c r="CX50" s="8"/>
      <c r="CY50" s="2"/>
      <c r="CZ50" s="2"/>
      <c r="DA50" s="2"/>
      <c r="DB50" s="8"/>
      <c r="DC50" s="2"/>
      <c r="DD50" s="2"/>
      <c r="DE50" s="2"/>
      <c r="DF50" s="8"/>
      <c r="DG50" s="2"/>
      <c r="DH50" s="2"/>
      <c r="DI50" s="2"/>
      <c r="DJ50" s="8"/>
      <c r="DK50" s="2"/>
      <c r="DL50" s="2"/>
      <c r="DM50" s="2"/>
      <c r="DN50" s="8"/>
      <c r="DO50" s="2"/>
      <c r="DP50" s="2"/>
      <c r="DQ50" s="2"/>
      <c r="DR50" s="8"/>
      <c r="DS50" s="2"/>
      <c r="DT50" s="2"/>
      <c r="DU50" s="2"/>
      <c r="DV50" s="8"/>
      <c r="DW50" s="2"/>
      <c r="DX50" s="2"/>
      <c r="DY50" s="2"/>
      <c r="DZ50" s="8"/>
      <c r="EA50" s="2"/>
      <c r="EB50" s="2"/>
      <c r="EC50" s="2"/>
      <c r="ED50" s="8"/>
      <c r="EE50" s="2"/>
      <c r="EF50" s="2"/>
      <c r="EG50" s="2"/>
      <c r="EH50" s="8"/>
      <c r="EI50" s="2"/>
      <c r="EJ50" s="2"/>
      <c r="EK50" s="2"/>
      <c r="EL50" s="8"/>
      <c r="EM50" s="2"/>
      <c r="EN50" s="2"/>
      <c r="EO50" s="2"/>
      <c r="EP50" s="8"/>
      <c r="EQ50" s="2"/>
      <c r="ER50" s="2"/>
      <c r="ES50" s="2"/>
      <c r="ET50" s="8"/>
      <c r="EU50" s="2"/>
      <c r="EV50" s="2"/>
      <c r="EW50" s="2"/>
      <c r="EX50" s="8"/>
      <c r="EY50" s="2"/>
      <c r="EZ50" s="2"/>
      <c r="FA50" s="2"/>
      <c r="FB50" s="8"/>
      <c r="FC50" s="2"/>
      <c r="FD50" s="2"/>
      <c r="FE50" s="2"/>
      <c r="FF50" s="8"/>
      <c r="FG50" s="2"/>
      <c r="FH50" s="2"/>
      <c r="FI50" s="2"/>
      <c r="FJ50" s="8"/>
      <c r="FK50" s="2"/>
      <c r="FL50" s="2"/>
      <c r="FM50" s="2"/>
      <c r="FN50" s="8"/>
      <c r="FO50" s="5"/>
      <c r="FP50" s="7"/>
      <c r="FQ50" s="7"/>
      <c r="FR50" s="8"/>
      <c r="FS50" s="7"/>
      <c r="FT50" s="7"/>
      <c r="FU50" s="7"/>
      <c r="FV50" s="7"/>
    </row>
    <row r="51" spans="1:178" x14ac:dyDescent="0.25">
      <c r="A51" s="2">
        <v>1</v>
      </c>
      <c r="B51" s="5" t="s">
        <v>2</v>
      </c>
      <c r="C51" s="5">
        <v>1</v>
      </c>
      <c r="D51" s="7">
        <v>0</v>
      </c>
      <c r="E51" s="10">
        <v>0</v>
      </c>
      <c r="F51" s="8">
        <v>0</v>
      </c>
      <c r="G51" s="10">
        <v>0</v>
      </c>
      <c r="H51" s="10">
        <v>0</v>
      </c>
      <c r="I51" s="2">
        <v>0</v>
      </c>
      <c r="J51" s="8">
        <v>0</v>
      </c>
      <c r="K51" s="10">
        <v>0</v>
      </c>
      <c r="L51" s="10">
        <v>0</v>
      </c>
      <c r="M51" s="2">
        <v>0</v>
      </c>
      <c r="N51" s="8">
        <v>0</v>
      </c>
      <c r="O51" s="10">
        <v>0</v>
      </c>
      <c r="P51" s="10">
        <v>0</v>
      </c>
      <c r="Q51" s="2">
        <v>0</v>
      </c>
      <c r="R51" s="8">
        <v>0</v>
      </c>
      <c r="S51" s="10">
        <v>0</v>
      </c>
      <c r="T51" s="10">
        <v>0</v>
      </c>
      <c r="U51" s="2">
        <v>0</v>
      </c>
      <c r="V51" s="8">
        <v>0</v>
      </c>
      <c r="W51" s="10">
        <v>0</v>
      </c>
      <c r="X51" s="10">
        <v>0</v>
      </c>
      <c r="Y51" s="2">
        <v>0</v>
      </c>
      <c r="Z51" s="8">
        <v>0</v>
      </c>
      <c r="AA51" s="10">
        <v>0</v>
      </c>
      <c r="AB51" s="10">
        <v>0</v>
      </c>
      <c r="AC51" s="2">
        <v>0</v>
      </c>
      <c r="AD51" s="8">
        <v>0</v>
      </c>
      <c r="AE51" s="10">
        <v>0</v>
      </c>
      <c r="AF51" s="10">
        <v>0</v>
      </c>
      <c r="AG51" s="2">
        <v>0</v>
      </c>
      <c r="AH51" s="8">
        <v>0</v>
      </c>
      <c r="AI51" s="10">
        <v>0</v>
      </c>
      <c r="AJ51" s="10">
        <v>0</v>
      </c>
      <c r="AK51" s="2">
        <v>0</v>
      </c>
      <c r="AL51" s="8">
        <v>0</v>
      </c>
      <c r="AM51" s="10">
        <v>0</v>
      </c>
      <c r="AN51" s="10">
        <v>0</v>
      </c>
      <c r="AO51" s="2">
        <v>0</v>
      </c>
      <c r="AP51" s="8">
        <v>0</v>
      </c>
      <c r="AQ51" s="10">
        <v>0</v>
      </c>
      <c r="AR51" s="10">
        <v>0</v>
      </c>
      <c r="AS51" s="2">
        <v>0</v>
      </c>
      <c r="AT51" s="8">
        <v>0</v>
      </c>
      <c r="AU51" s="10">
        <v>0</v>
      </c>
      <c r="AV51" s="10">
        <v>0</v>
      </c>
      <c r="AW51" s="2">
        <v>0</v>
      </c>
      <c r="AX51" s="8">
        <v>0</v>
      </c>
      <c r="AY51" s="10">
        <v>0</v>
      </c>
      <c r="AZ51" s="10">
        <v>0</v>
      </c>
      <c r="BA51" s="2">
        <v>0</v>
      </c>
      <c r="BB51" s="8">
        <v>0</v>
      </c>
      <c r="BC51" s="10">
        <v>0</v>
      </c>
      <c r="BD51" s="10">
        <v>0</v>
      </c>
      <c r="BE51" s="2">
        <v>0</v>
      </c>
      <c r="BF51" s="8">
        <v>0</v>
      </c>
      <c r="BG51" s="10">
        <v>0</v>
      </c>
      <c r="BH51" s="10">
        <v>0</v>
      </c>
      <c r="BI51" s="2">
        <v>0</v>
      </c>
      <c r="BJ51" s="8">
        <v>0</v>
      </c>
      <c r="BK51" s="10">
        <v>0</v>
      </c>
      <c r="BL51" s="10">
        <v>0</v>
      </c>
      <c r="BM51" s="2">
        <v>0</v>
      </c>
      <c r="BN51" s="8">
        <v>0</v>
      </c>
      <c r="BO51" s="10">
        <v>0</v>
      </c>
      <c r="BP51" s="10">
        <v>0</v>
      </c>
      <c r="BQ51" s="2">
        <v>0</v>
      </c>
      <c r="BR51" s="8">
        <v>0</v>
      </c>
      <c r="BS51" s="10">
        <v>0</v>
      </c>
      <c r="BT51" s="10">
        <v>0</v>
      </c>
      <c r="BU51" s="2">
        <v>0</v>
      </c>
      <c r="BV51" s="8">
        <v>0</v>
      </c>
      <c r="BW51" s="10">
        <v>0</v>
      </c>
      <c r="BX51" s="10">
        <v>0</v>
      </c>
      <c r="BY51" s="2">
        <v>0</v>
      </c>
      <c r="BZ51" s="8">
        <v>0</v>
      </c>
      <c r="CA51" s="10">
        <v>0</v>
      </c>
      <c r="CB51" s="10">
        <v>0</v>
      </c>
      <c r="CC51" s="2">
        <v>0</v>
      </c>
      <c r="CD51" s="8">
        <v>0</v>
      </c>
      <c r="CE51" s="10">
        <v>0</v>
      </c>
      <c r="CF51" s="10">
        <v>0</v>
      </c>
      <c r="CG51" s="2">
        <v>0</v>
      </c>
      <c r="CH51" s="8">
        <v>0</v>
      </c>
      <c r="CI51" s="10">
        <v>0</v>
      </c>
      <c r="CJ51" s="10">
        <v>0</v>
      </c>
      <c r="CK51" s="2">
        <v>0</v>
      </c>
      <c r="CL51" s="8">
        <v>0</v>
      </c>
      <c r="CM51" s="10">
        <v>0</v>
      </c>
      <c r="CN51" s="10">
        <v>0</v>
      </c>
      <c r="CO51" s="2">
        <v>0</v>
      </c>
      <c r="CP51" s="8">
        <v>0</v>
      </c>
      <c r="CQ51" s="10">
        <v>0</v>
      </c>
      <c r="CR51" s="10">
        <v>0</v>
      </c>
      <c r="CS51" s="2">
        <v>0</v>
      </c>
      <c r="CT51" s="8">
        <v>0</v>
      </c>
      <c r="CU51" s="10">
        <v>0</v>
      </c>
      <c r="CV51" s="10">
        <v>0</v>
      </c>
      <c r="CW51" s="2">
        <v>0</v>
      </c>
      <c r="CX51" s="8">
        <v>0</v>
      </c>
      <c r="CY51" s="10">
        <v>0</v>
      </c>
      <c r="CZ51" s="10">
        <v>0</v>
      </c>
      <c r="DA51" s="2">
        <v>0</v>
      </c>
      <c r="DB51" s="8">
        <v>0</v>
      </c>
      <c r="DC51" s="10">
        <v>0</v>
      </c>
      <c r="DD51" s="10">
        <v>0</v>
      </c>
      <c r="DE51" s="2">
        <v>0</v>
      </c>
      <c r="DF51" s="8">
        <v>0</v>
      </c>
      <c r="DG51" s="10">
        <v>0</v>
      </c>
      <c r="DH51" s="10">
        <v>0</v>
      </c>
      <c r="DI51" s="2">
        <v>0</v>
      </c>
      <c r="DJ51" s="8">
        <v>0</v>
      </c>
      <c r="DK51" s="10">
        <v>0</v>
      </c>
      <c r="DL51" s="10">
        <v>0</v>
      </c>
      <c r="DM51" s="2">
        <v>0</v>
      </c>
      <c r="DN51" s="8">
        <v>0</v>
      </c>
      <c r="DO51" s="10">
        <v>0</v>
      </c>
      <c r="DP51" s="10">
        <v>0</v>
      </c>
      <c r="DQ51" s="2">
        <v>0</v>
      </c>
      <c r="DR51" s="8">
        <v>0</v>
      </c>
      <c r="DS51" s="10">
        <v>0</v>
      </c>
      <c r="DT51" s="10">
        <v>0</v>
      </c>
      <c r="DU51" s="2">
        <v>0</v>
      </c>
      <c r="DV51" s="8">
        <v>0</v>
      </c>
      <c r="DW51" s="10">
        <v>0</v>
      </c>
      <c r="DX51" s="10">
        <v>0</v>
      </c>
      <c r="DY51" s="2">
        <v>0</v>
      </c>
      <c r="DZ51" s="8">
        <v>0</v>
      </c>
      <c r="EA51" s="10">
        <v>0</v>
      </c>
      <c r="EB51" s="10">
        <v>0</v>
      </c>
      <c r="EC51" s="2">
        <v>0</v>
      </c>
      <c r="ED51" s="8">
        <v>0</v>
      </c>
      <c r="EE51" s="10">
        <v>0</v>
      </c>
      <c r="EF51" s="10">
        <v>0</v>
      </c>
      <c r="EG51" s="2">
        <v>0</v>
      </c>
      <c r="EH51" s="8">
        <v>0</v>
      </c>
      <c r="EI51" s="10">
        <v>0</v>
      </c>
      <c r="EJ51" s="10">
        <v>0</v>
      </c>
      <c r="EK51" s="2">
        <v>0</v>
      </c>
      <c r="EL51" s="8">
        <v>0</v>
      </c>
      <c r="EM51" s="10">
        <v>0</v>
      </c>
      <c r="EN51" s="10">
        <v>0</v>
      </c>
      <c r="EO51" s="2">
        <v>0</v>
      </c>
      <c r="EP51" s="8">
        <v>0</v>
      </c>
      <c r="EQ51" s="10">
        <v>0</v>
      </c>
      <c r="ER51" s="10">
        <v>0</v>
      </c>
      <c r="ES51" s="2">
        <v>0</v>
      </c>
      <c r="ET51" s="8">
        <v>0</v>
      </c>
      <c r="EU51" s="10">
        <v>0</v>
      </c>
      <c r="EV51" s="10">
        <v>0</v>
      </c>
      <c r="EW51" s="2">
        <v>0</v>
      </c>
      <c r="EX51" s="8">
        <v>0</v>
      </c>
      <c r="EY51" s="10">
        <v>0</v>
      </c>
      <c r="EZ51" s="10">
        <v>0</v>
      </c>
      <c r="FA51" s="2">
        <v>0</v>
      </c>
      <c r="FB51" s="8">
        <v>0</v>
      </c>
      <c r="FC51" s="10">
        <v>0</v>
      </c>
      <c r="FD51" s="10">
        <v>0</v>
      </c>
      <c r="FE51" s="2">
        <v>0</v>
      </c>
      <c r="FF51" s="8">
        <v>0</v>
      </c>
      <c r="FG51" s="10">
        <v>0</v>
      </c>
      <c r="FH51" s="10">
        <v>0</v>
      </c>
      <c r="FI51" s="2">
        <v>0</v>
      </c>
      <c r="FJ51" s="8">
        <v>0</v>
      </c>
      <c r="FK51" s="10">
        <v>0</v>
      </c>
      <c r="FL51" s="10">
        <v>0</v>
      </c>
      <c r="FM51" s="2">
        <v>0</v>
      </c>
      <c r="FN51" s="8">
        <v>0</v>
      </c>
      <c r="FO51" s="6">
        <v>0</v>
      </c>
      <c r="FP51" s="10">
        <v>0</v>
      </c>
      <c r="FQ51" s="7"/>
      <c r="FR51" s="8"/>
      <c r="FS51" s="10"/>
      <c r="FT51" s="10"/>
      <c r="FU51" s="7"/>
      <c r="FV51" s="7"/>
    </row>
    <row r="52" spans="1:178" x14ac:dyDescent="0.25">
      <c r="A52" s="2">
        <v>2</v>
      </c>
      <c r="B52" s="5" t="s">
        <v>3</v>
      </c>
      <c r="C52" s="5">
        <v>1</v>
      </c>
      <c r="D52" s="7">
        <v>0</v>
      </c>
      <c r="E52" s="10">
        <v>0</v>
      </c>
      <c r="F52" s="8">
        <v>0</v>
      </c>
      <c r="G52" s="10">
        <v>0</v>
      </c>
      <c r="H52" s="10">
        <v>0</v>
      </c>
      <c r="I52" s="2">
        <v>0</v>
      </c>
      <c r="J52" s="8">
        <v>0</v>
      </c>
      <c r="K52" s="10">
        <v>0</v>
      </c>
      <c r="L52" s="10">
        <v>0</v>
      </c>
      <c r="M52" s="2">
        <v>0</v>
      </c>
      <c r="N52" s="8">
        <v>0</v>
      </c>
      <c r="O52" s="10">
        <v>0</v>
      </c>
      <c r="P52" s="10">
        <v>0</v>
      </c>
      <c r="Q52" s="2">
        <v>0</v>
      </c>
      <c r="R52" s="8">
        <v>0</v>
      </c>
      <c r="S52" s="10">
        <v>0</v>
      </c>
      <c r="T52" s="10">
        <v>0</v>
      </c>
      <c r="U52" s="2">
        <v>0</v>
      </c>
      <c r="V52" s="8">
        <v>0</v>
      </c>
      <c r="W52" s="10">
        <v>0</v>
      </c>
      <c r="X52" s="10">
        <v>0</v>
      </c>
      <c r="Y52" s="2">
        <v>0</v>
      </c>
      <c r="Z52" s="8">
        <v>0</v>
      </c>
      <c r="AA52" s="10">
        <v>0</v>
      </c>
      <c r="AB52" s="10">
        <v>0</v>
      </c>
      <c r="AC52" s="2">
        <v>0</v>
      </c>
      <c r="AD52" s="8">
        <v>0</v>
      </c>
      <c r="AE52" s="10">
        <v>0</v>
      </c>
      <c r="AF52" s="10">
        <v>0</v>
      </c>
      <c r="AG52" s="2">
        <v>0</v>
      </c>
      <c r="AH52" s="8">
        <v>0</v>
      </c>
      <c r="AI52" s="10">
        <v>0</v>
      </c>
      <c r="AJ52" s="10">
        <v>0</v>
      </c>
      <c r="AK52" s="2">
        <v>0</v>
      </c>
      <c r="AL52" s="8">
        <v>0</v>
      </c>
      <c r="AM52" s="10">
        <v>0</v>
      </c>
      <c r="AN52" s="10">
        <v>0</v>
      </c>
      <c r="AO52" s="2">
        <v>0</v>
      </c>
      <c r="AP52" s="8">
        <v>0</v>
      </c>
      <c r="AQ52" s="10">
        <v>0</v>
      </c>
      <c r="AR52" s="10">
        <v>0</v>
      </c>
      <c r="AS52" s="2">
        <v>0</v>
      </c>
      <c r="AT52" s="8">
        <v>0</v>
      </c>
      <c r="AU52" s="10">
        <v>0</v>
      </c>
      <c r="AV52" s="10">
        <v>0</v>
      </c>
      <c r="AW52" s="2">
        <v>0</v>
      </c>
      <c r="AX52" s="8">
        <v>0</v>
      </c>
      <c r="AY52" s="10">
        <v>0</v>
      </c>
      <c r="AZ52" s="10">
        <v>0</v>
      </c>
      <c r="BA52" s="2">
        <v>0</v>
      </c>
      <c r="BB52" s="8">
        <v>0</v>
      </c>
      <c r="BC52" s="10">
        <v>0</v>
      </c>
      <c r="BD52" s="10">
        <v>0</v>
      </c>
      <c r="BE52" s="2">
        <v>0</v>
      </c>
      <c r="BF52" s="8">
        <v>0</v>
      </c>
      <c r="BG52" s="10">
        <v>0</v>
      </c>
      <c r="BH52" s="10">
        <v>0</v>
      </c>
      <c r="BI52" s="2">
        <v>0</v>
      </c>
      <c r="BJ52" s="8">
        <v>0</v>
      </c>
      <c r="BK52" s="10">
        <v>0</v>
      </c>
      <c r="BL52" s="10">
        <v>0</v>
      </c>
      <c r="BM52" s="2">
        <v>0</v>
      </c>
      <c r="BN52" s="8">
        <v>0</v>
      </c>
      <c r="BO52" s="10">
        <v>0</v>
      </c>
      <c r="BP52" s="10">
        <v>0</v>
      </c>
      <c r="BQ52" s="2">
        <v>0</v>
      </c>
      <c r="BR52" s="8">
        <v>0</v>
      </c>
      <c r="BS52" s="10">
        <v>0</v>
      </c>
      <c r="BT52" s="10">
        <v>0</v>
      </c>
      <c r="BU52" s="2">
        <v>0</v>
      </c>
      <c r="BV52" s="8">
        <v>0</v>
      </c>
      <c r="BW52" s="10">
        <v>0</v>
      </c>
      <c r="BX52" s="10">
        <v>0</v>
      </c>
      <c r="BY52" s="2">
        <v>0</v>
      </c>
      <c r="BZ52" s="8">
        <v>0</v>
      </c>
      <c r="CA52" s="10">
        <v>0</v>
      </c>
      <c r="CB52" s="10">
        <v>0</v>
      </c>
      <c r="CC52" s="2">
        <v>0</v>
      </c>
      <c r="CD52" s="8">
        <v>0</v>
      </c>
      <c r="CE52" s="10">
        <v>0</v>
      </c>
      <c r="CF52" s="10">
        <v>0</v>
      </c>
      <c r="CG52" s="2">
        <v>0</v>
      </c>
      <c r="CH52" s="8">
        <v>0</v>
      </c>
      <c r="CI52" s="10">
        <v>0</v>
      </c>
      <c r="CJ52" s="10">
        <v>0</v>
      </c>
      <c r="CK52" s="2">
        <v>0</v>
      </c>
      <c r="CL52" s="8">
        <v>0</v>
      </c>
      <c r="CM52" s="10">
        <v>0</v>
      </c>
      <c r="CN52" s="10">
        <v>0</v>
      </c>
      <c r="CO52" s="2">
        <v>0</v>
      </c>
      <c r="CP52" s="8">
        <v>0</v>
      </c>
      <c r="CQ52" s="10">
        <v>0</v>
      </c>
      <c r="CR52" s="10">
        <v>0</v>
      </c>
      <c r="CS52" s="2">
        <v>0</v>
      </c>
      <c r="CT52" s="8">
        <v>0</v>
      </c>
      <c r="CU52" s="10">
        <v>0</v>
      </c>
      <c r="CV52" s="10">
        <v>0</v>
      </c>
      <c r="CW52" s="2">
        <v>0</v>
      </c>
      <c r="CX52" s="8">
        <v>0</v>
      </c>
      <c r="CY52" s="10">
        <v>0</v>
      </c>
      <c r="CZ52" s="10">
        <v>0</v>
      </c>
      <c r="DA52" s="2">
        <v>0</v>
      </c>
      <c r="DB52" s="8">
        <v>0</v>
      </c>
      <c r="DC52" s="10">
        <v>0</v>
      </c>
      <c r="DD52" s="10">
        <v>0</v>
      </c>
      <c r="DE52" s="2">
        <v>0</v>
      </c>
      <c r="DF52" s="8">
        <v>0</v>
      </c>
      <c r="DG52" s="10">
        <v>0</v>
      </c>
      <c r="DH52" s="10">
        <v>0</v>
      </c>
      <c r="DI52" s="2">
        <v>0</v>
      </c>
      <c r="DJ52" s="8">
        <v>0</v>
      </c>
      <c r="DK52" s="10">
        <v>0</v>
      </c>
      <c r="DL52" s="10">
        <v>0</v>
      </c>
      <c r="DM52" s="2">
        <v>0</v>
      </c>
      <c r="DN52" s="8">
        <v>0</v>
      </c>
      <c r="DO52" s="10">
        <v>0</v>
      </c>
      <c r="DP52" s="10">
        <v>0</v>
      </c>
      <c r="DQ52" s="2">
        <v>0</v>
      </c>
      <c r="DR52" s="8">
        <v>0</v>
      </c>
      <c r="DS52" s="10">
        <v>0</v>
      </c>
      <c r="DT52" s="10">
        <v>0</v>
      </c>
      <c r="DU52" s="2">
        <v>0</v>
      </c>
      <c r="DV52" s="8">
        <v>0</v>
      </c>
      <c r="DW52" s="10">
        <v>0</v>
      </c>
      <c r="DX52" s="10">
        <v>0</v>
      </c>
      <c r="DY52" s="2">
        <v>0</v>
      </c>
      <c r="DZ52" s="8">
        <v>0</v>
      </c>
      <c r="EA52" s="10">
        <v>0</v>
      </c>
      <c r="EB52" s="10">
        <v>0</v>
      </c>
      <c r="EC52" s="2">
        <v>0</v>
      </c>
      <c r="ED52" s="8">
        <v>0</v>
      </c>
      <c r="EE52" s="10">
        <v>0</v>
      </c>
      <c r="EF52" s="10">
        <v>0</v>
      </c>
      <c r="EG52" s="2">
        <v>0</v>
      </c>
      <c r="EH52" s="8">
        <v>0</v>
      </c>
      <c r="EI52" s="10">
        <v>0</v>
      </c>
      <c r="EJ52" s="10">
        <v>0</v>
      </c>
      <c r="EK52" s="2">
        <v>0</v>
      </c>
      <c r="EL52" s="8">
        <v>0</v>
      </c>
      <c r="EM52" s="10">
        <v>0</v>
      </c>
      <c r="EN52" s="10">
        <v>0</v>
      </c>
      <c r="EO52" s="2">
        <v>0</v>
      </c>
      <c r="EP52" s="8">
        <v>0</v>
      </c>
      <c r="EQ52" s="10">
        <v>0</v>
      </c>
      <c r="ER52" s="10">
        <v>0</v>
      </c>
      <c r="ES52" s="2">
        <v>0</v>
      </c>
      <c r="ET52" s="8">
        <v>0</v>
      </c>
      <c r="EU52" s="10">
        <v>0</v>
      </c>
      <c r="EV52" s="10">
        <v>0</v>
      </c>
      <c r="EW52" s="2">
        <v>0</v>
      </c>
      <c r="EX52" s="8">
        <v>0</v>
      </c>
      <c r="EY52" s="10">
        <v>0</v>
      </c>
      <c r="EZ52" s="10">
        <v>0</v>
      </c>
      <c r="FA52" s="2">
        <v>0</v>
      </c>
      <c r="FB52" s="8">
        <v>0</v>
      </c>
      <c r="FC52" s="10">
        <v>0</v>
      </c>
      <c r="FD52" s="10">
        <v>0</v>
      </c>
      <c r="FE52" s="2">
        <v>0</v>
      </c>
      <c r="FF52" s="8">
        <v>0</v>
      </c>
      <c r="FG52" s="10">
        <v>0</v>
      </c>
      <c r="FH52" s="10">
        <v>0</v>
      </c>
      <c r="FI52" s="2">
        <v>0</v>
      </c>
      <c r="FJ52" s="8">
        <v>0</v>
      </c>
      <c r="FK52" s="10">
        <v>0</v>
      </c>
      <c r="FL52" s="10">
        <v>0</v>
      </c>
      <c r="FM52" s="2">
        <v>0</v>
      </c>
      <c r="FN52" s="8">
        <v>0</v>
      </c>
      <c r="FO52" s="6">
        <v>0</v>
      </c>
      <c r="FP52" s="10">
        <v>0</v>
      </c>
      <c r="FQ52" s="7"/>
      <c r="FR52" s="8"/>
      <c r="FS52" s="10"/>
      <c r="FT52" s="10"/>
      <c r="FU52" s="7"/>
      <c r="FV52" s="7"/>
    </row>
    <row r="53" spans="1:178" x14ac:dyDescent="0.25">
      <c r="A53" s="2">
        <v>3</v>
      </c>
      <c r="B53" s="5" t="s">
        <v>4</v>
      </c>
      <c r="C53" s="5">
        <v>1</v>
      </c>
      <c r="D53" s="10">
        <v>0</v>
      </c>
      <c r="E53" s="10">
        <v>0</v>
      </c>
      <c r="F53" s="8">
        <v>0</v>
      </c>
      <c r="G53" s="5">
        <v>0</v>
      </c>
      <c r="H53" s="10">
        <v>0</v>
      </c>
      <c r="I53" s="10">
        <v>0</v>
      </c>
      <c r="J53" s="8">
        <v>0</v>
      </c>
      <c r="K53" s="5">
        <v>1</v>
      </c>
      <c r="L53" s="10">
        <v>0</v>
      </c>
      <c r="M53" s="10">
        <v>0</v>
      </c>
      <c r="N53" s="8">
        <v>0</v>
      </c>
      <c r="O53" s="5">
        <v>0</v>
      </c>
      <c r="P53" s="10">
        <v>0</v>
      </c>
      <c r="Q53" s="10">
        <v>0</v>
      </c>
      <c r="R53" s="8">
        <v>0</v>
      </c>
      <c r="S53" s="5">
        <v>1</v>
      </c>
      <c r="T53" s="10">
        <v>0</v>
      </c>
      <c r="U53" s="10">
        <v>1</v>
      </c>
      <c r="V53" s="8">
        <v>0</v>
      </c>
      <c r="W53" s="5">
        <v>1</v>
      </c>
      <c r="X53" s="10">
        <v>0</v>
      </c>
      <c r="Y53" s="10">
        <v>1</v>
      </c>
      <c r="Z53" s="8">
        <v>0</v>
      </c>
      <c r="AA53" s="5">
        <v>1</v>
      </c>
      <c r="AB53" s="10">
        <v>0</v>
      </c>
      <c r="AC53" s="10">
        <v>1</v>
      </c>
      <c r="AD53" s="8">
        <v>0</v>
      </c>
      <c r="AE53" s="5">
        <v>1</v>
      </c>
      <c r="AF53" s="10">
        <v>0</v>
      </c>
      <c r="AG53" s="10">
        <v>1</v>
      </c>
      <c r="AH53" s="8">
        <v>0</v>
      </c>
      <c r="AI53" s="5">
        <v>1</v>
      </c>
      <c r="AJ53" s="10">
        <v>0</v>
      </c>
      <c r="AK53" s="10">
        <v>1</v>
      </c>
      <c r="AL53" s="8">
        <v>0</v>
      </c>
      <c r="AM53" s="5">
        <v>1</v>
      </c>
      <c r="AN53" s="10">
        <v>0</v>
      </c>
      <c r="AO53" s="10">
        <v>1</v>
      </c>
      <c r="AP53" s="8">
        <v>0</v>
      </c>
      <c r="AQ53" s="5">
        <v>1</v>
      </c>
      <c r="AR53" s="10">
        <v>0</v>
      </c>
      <c r="AS53" s="10">
        <v>1</v>
      </c>
      <c r="AT53" s="8">
        <v>0</v>
      </c>
      <c r="AU53" s="5">
        <v>1</v>
      </c>
      <c r="AV53" s="10">
        <v>0</v>
      </c>
      <c r="AW53" s="10">
        <v>1</v>
      </c>
      <c r="AX53" s="8">
        <v>0</v>
      </c>
      <c r="AY53" s="5">
        <v>1</v>
      </c>
      <c r="AZ53" s="10">
        <v>0</v>
      </c>
      <c r="BA53" s="10">
        <v>1</v>
      </c>
      <c r="BB53" s="8">
        <v>0</v>
      </c>
      <c r="BC53" s="5">
        <v>1</v>
      </c>
      <c r="BD53" s="10">
        <v>0</v>
      </c>
      <c r="BE53" s="10">
        <v>1</v>
      </c>
      <c r="BF53" s="8">
        <v>0</v>
      </c>
      <c r="BG53" s="5">
        <v>1</v>
      </c>
      <c r="BH53" s="10">
        <v>0</v>
      </c>
      <c r="BI53" s="10">
        <v>1</v>
      </c>
      <c r="BJ53" s="8">
        <v>0</v>
      </c>
      <c r="BK53" s="5">
        <v>1</v>
      </c>
      <c r="BL53" s="10">
        <v>0</v>
      </c>
      <c r="BM53" s="10">
        <v>1</v>
      </c>
      <c r="BN53" s="8">
        <v>0</v>
      </c>
      <c r="BO53" s="5">
        <v>1</v>
      </c>
      <c r="BP53" s="10">
        <v>0</v>
      </c>
      <c r="BQ53" s="10">
        <v>1</v>
      </c>
      <c r="BR53" s="8">
        <v>0</v>
      </c>
      <c r="BS53" s="5">
        <v>1</v>
      </c>
      <c r="BT53" s="10">
        <v>0</v>
      </c>
      <c r="BU53" s="10">
        <v>1</v>
      </c>
      <c r="BV53" s="8">
        <v>0</v>
      </c>
      <c r="BW53" s="5">
        <v>1</v>
      </c>
      <c r="BX53" s="10">
        <v>0</v>
      </c>
      <c r="BY53" s="10">
        <v>1</v>
      </c>
      <c r="BZ53" s="8">
        <v>0</v>
      </c>
      <c r="CA53" s="5">
        <v>1</v>
      </c>
      <c r="CB53" s="10">
        <v>0</v>
      </c>
      <c r="CC53" s="10">
        <v>1</v>
      </c>
      <c r="CD53" s="8">
        <v>0</v>
      </c>
      <c r="CE53" s="5">
        <v>1</v>
      </c>
      <c r="CF53" s="10">
        <v>0</v>
      </c>
      <c r="CG53" s="10">
        <v>1</v>
      </c>
      <c r="CH53" s="8">
        <v>0</v>
      </c>
      <c r="CI53" s="5">
        <v>1</v>
      </c>
      <c r="CJ53" s="10">
        <v>0</v>
      </c>
      <c r="CK53" s="10">
        <v>1</v>
      </c>
      <c r="CL53" s="8">
        <v>0</v>
      </c>
      <c r="CM53" s="5">
        <v>1</v>
      </c>
      <c r="CN53" s="10">
        <v>0</v>
      </c>
      <c r="CO53" s="10">
        <v>1</v>
      </c>
      <c r="CP53" s="8">
        <v>0</v>
      </c>
      <c r="CQ53" s="5">
        <v>1</v>
      </c>
      <c r="CR53" s="10">
        <v>0</v>
      </c>
      <c r="CS53" s="10">
        <v>1</v>
      </c>
      <c r="CT53" s="8">
        <v>0</v>
      </c>
      <c r="CU53" s="5">
        <v>1</v>
      </c>
      <c r="CV53" s="10">
        <v>0</v>
      </c>
      <c r="CW53" s="10">
        <v>1</v>
      </c>
      <c r="CX53" s="8">
        <v>0</v>
      </c>
      <c r="CY53" s="5">
        <v>1</v>
      </c>
      <c r="CZ53" s="10">
        <v>0</v>
      </c>
      <c r="DA53" s="10">
        <v>1</v>
      </c>
      <c r="DB53" s="8">
        <v>0</v>
      </c>
      <c r="DC53" s="5">
        <v>1</v>
      </c>
      <c r="DD53" s="10">
        <v>0</v>
      </c>
      <c r="DE53" s="10">
        <v>1</v>
      </c>
      <c r="DF53" s="8">
        <v>0</v>
      </c>
      <c r="DG53" s="5">
        <v>1</v>
      </c>
      <c r="DH53" s="10">
        <v>0</v>
      </c>
      <c r="DI53" s="10">
        <v>1</v>
      </c>
      <c r="DJ53" s="8">
        <v>0</v>
      </c>
      <c r="DK53" s="5">
        <v>1</v>
      </c>
      <c r="DL53" s="10">
        <v>0</v>
      </c>
      <c r="DM53" s="10">
        <v>0</v>
      </c>
      <c r="DN53" s="8">
        <v>0</v>
      </c>
      <c r="DO53" s="5">
        <v>1</v>
      </c>
      <c r="DP53" s="10">
        <v>0</v>
      </c>
      <c r="DQ53" s="10">
        <v>0</v>
      </c>
      <c r="DR53" s="8">
        <v>0</v>
      </c>
      <c r="DS53" s="5">
        <v>0</v>
      </c>
      <c r="DT53" s="10">
        <v>0</v>
      </c>
      <c r="DU53" s="10">
        <v>0</v>
      </c>
      <c r="DV53" s="8">
        <v>0</v>
      </c>
      <c r="DW53" s="5">
        <v>0</v>
      </c>
      <c r="DX53" s="10">
        <v>0</v>
      </c>
      <c r="DY53" s="10">
        <v>0</v>
      </c>
      <c r="DZ53" s="8">
        <v>0</v>
      </c>
      <c r="EA53" s="5">
        <v>1</v>
      </c>
      <c r="EB53" s="10">
        <v>0</v>
      </c>
      <c r="EC53" s="10">
        <v>0</v>
      </c>
      <c r="ED53" s="8">
        <v>0</v>
      </c>
      <c r="EE53" s="5">
        <v>1</v>
      </c>
      <c r="EF53" s="10">
        <v>0</v>
      </c>
      <c r="EG53" s="10">
        <v>0</v>
      </c>
      <c r="EH53" s="8">
        <v>0</v>
      </c>
      <c r="EI53" s="5">
        <v>0</v>
      </c>
      <c r="EJ53" s="10">
        <v>0</v>
      </c>
      <c r="EK53" s="10">
        <v>0</v>
      </c>
      <c r="EL53" s="8">
        <v>0</v>
      </c>
      <c r="EM53" s="5">
        <v>0</v>
      </c>
      <c r="EN53" s="10">
        <v>0</v>
      </c>
      <c r="EO53" s="10">
        <v>0</v>
      </c>
      <c r="EP53" s="8">
        <v>0</v>
      </c>
      <c r="EQ53" s="5">
        <v>1</v>
      </c>
      <c r="ER53" s="10">
        <v>0</v>
      </c>
      <c r="ES53" s="10">
        <v>0</v>
      </c>
      <c r="ET53" s="8">
        <v>0</v>
      </c>
      <c r="EU53" s="5">
        <v>1</v>
      </c>
      <c r="EV53" s="10">
        <v>0</v>
      </c>
      <c r="EW53" s="10">
        <v>0</v>
      </c>
      <c r="EX53" s="8">
        <v>0</v>
      </c>
      <c r="EY53" s="5">
        <v>1</v>
      </c>
      <c r="EZ53" s="10">
        <v>1</v>
      </c>
      <c r="FA53" s="10">
        <v>1</v>
      </c>
      <c r="FB53" s="8">
        <v>1</v>
      </c>
      <c r="FC53" s="5">
        <v>1</v>
      </c>
      <c r="FD53" s="10">
        <v>1</v>
      </c>
      <c r="FE53" s="10">
        <v>1</v>
      </c>
      <c r="FF53" s="8">
        <v>1</v>
      </c>
      <c r="FG53" s="5">
        <v>0</v>
      </c>
      <c r="FH53" s="10">
        <v>0</v>
      </c>
      <c r="FI53" s="10">
        <v>0</v>
      </c>
      <c r="FJ53" s="8">
        <v>0</v>
      </c>
      <c r="FK53" s="5">
        <v>0</v>
      </c>
      <c r="FL53" s="10">
        <v>0</v>
      </c>
      <c r="FM53" s="10">
        <v>0</v>
      </c>
      <c r="FN53" s="8">
        <v>0</v>
      </c>
      <c r="FO53" s="5">
        <v>1</v>
      </c>
      <c r="FP53" s="10">
        <v>0</v>
      </c>
      <c r="FQ53" s="10"/>
      <c r="FR53" s="8"/>
      <c r="FS53" s="7"/>
      <c r="FT53" s="10"/>
      <c r="FU53" s="10"/>
      <c r="FV53" s="7"/>
    </row>
    <row r="54" spans="1:178" x14ac:dyDescent="0.25">
      <c r="A54" s="2">
        <v>4</v>
      </c>
      <c r="B54" s="5" t="s">
        <v>5</v>
      </c>
      <c r="G54" s="2"/>
      <c r="H54" s="2"/>
      <c r="I54" s="2"/>
      <c r="K54" s="2"/>
      <c r="L54" s="2"/>
      <c r="M54" s="2"/>
      <c r="O54" s="2"/>
      <c r="P54" s="2"/>
      <c r="Q54" s="2"/>
      <c r="S54" s="2"/>
      <c r="T54" s="2"/>
      <c r="U54" s="2"/>
      <c r="W54" s="2"/>
      <c r="X54" s="2"/>
      <c r="Y54" s="2"/>
      <c r="AA54" s="2"/>
      <c r="AB54" s="2"/>
      <c r="AC54" s="2"/>
      <c r="AE54" s="2"/>
      <c r="AF54" s="2"/>
      <c r="AG54" s="2"/>
      <c r="AI54" s="2"/>
      <c r="AJ54" s="2"/>
      <c r="AK54" s="2"/>
      <c r="AL54" s="8"/>
      <c r="AM54" s="2"/>
      <c r="AN54" s="2"/>
      <c r="AO54" s="2"/>
      <c r="AP54" s="8"/>
      <c r="AQ54" s="2"/>
      <c r="AR54" s="2"/>
      <c r="AS54" s="2"/>
      <c r="AT54" s="8"/>
      <c r="AU54" s="2"/>
      <c r="AV54" s="2"/>
      <c r="AW54" s="2"/>
      <c r="AX54" s="8"/>
      <c r="AY54" s="2"/>
      <c r="AZ54" s="2"/>
      <c r="BA54" s="2"/>
      <c r="BB54" s="8"/>
      <c r="BC54" s="2"/>
      <c r="BD54" s="2"/>
      <c r="BE54" s="2"/>
      <c r="BF54" s="8"/>
      <c r="BG54" s="2"/>
      <c r="BH54" s="2"/>
      <c r="BI54" s="2"/>
      <c r="BJ54" s="8"/>
      <c r="BK54" s="2"/>
      <c r="BL54" s="2"/>
      <c r="BM54" s="2"/>
      <c r="BN54" s="8"/>
      <c r="BO54" s="2"/>
      <c r="BP54" s="2"/>
      <c r="BQ54" s="2"/>
      <c r="BR54" s="8"/>
      <c r="BS54" s="2"/>
      <c r="BT54" s="2"/>
      <c r="BU54" s="2"/>
      <c r="BV54" s="8"/>
      <c r="BW54" s="2"/>
      <c r="BX54" s="2"/>
      <c r="BY54" s="2"/>
      <c r="BZ54" s="8"/>
      <c r="CA54" s="2"/>
      <c r="CB54" s="2"/>
      <c r="CC54" s="2"/>
      <c r="CD54" s="8"/>
      <c r="CE54" s="2"/>
      <c r="CF54" s="2"/>
      <c r="CG54" s="2"/>
      <c r="CH54" s="8"/>
      <c r="CI54" s="2"/>
      <c r="CJ54" s="2"/>
      <c r="CK54" s="2"/>
      <c r="CL54" s="8"/>
      <c r="CM54" s="2"/>
      <c r="CN54" s="2"/>
      <c r="CO54" s="2"/>
      <c r="CP54" s="8"/>
      <c r="CQ54" s="2"/>
      <c r="CR54" s="2"/>
      <c r="CS54" s="2"/>
      <c r="CT54" s="8"/>
      <c r="CU54" s="2"/>
      <c r="CV54" s="2"/>
      <c r="CW54" s="2"/>
      <c r="CX54" s="8"/>
      <c r="CY54" s="2"/>
      <c r="CZ54" s="2"/>
      <c r="DA54" s="2"/>
      <c r="DB54" s="8"/>
      <c r="DC54" s="2"/>
      <c r="DD54" s="2"/>
      <c r="DE54" s="2"/>
      <c r="DF54" s="8"/>
      <c r="DG54" s="2"/>
      <c r="DH54" s="2"/>
      <c r="DI54" s="2"/>
      <c r="DJ54" s="8"/>
      <c r="DK54" s="2"/>
      <c r="DL54" s="2"/>
      <c r="DM54" s="2"/>
      <c r="DN54" s="8"/>
      <c r="DO54" s="2"/>
      <c r="DP54" s="2"/>
      <c r="DQ54" s="2"/>
      <c r="DR54" s="8"/>
      <c r="DS54" s="2"/>
      <c r="DT54" s="2"/>
      <c r="DU54" s="2"/>
      <c r="DV54" s="8"/>
      <c r="DW54" s="2"/>
      <c r="DX54" s="2"/>
      <c r="DY54" s="2"/>
      <c r="DZ54" s="8"/>
      <c r="EA54" s="2"/>
      <c r="EB54" s="2"/>
      <c r="EC54" s="2"/>
      <c r="ED54" s="8"/>
      <c r="EE54" s="2"/>
      <c r="EF54" s="2"/>
      <c r="EG54" s="2"/>
      <c r="EH54" s="8"/>
      <c r="EI54" s="2"/>
      <c r="EJ54" s="2"/>
      <c r="EK54" s="2"/>
      <c r="EL54" s="8"/>
      <c r="EM54" s="2"/>
      <c r="EN54" s="2"/>
      <c r="EO54" s="2"/>
      <c r="EP54" s="8"/>
      <c r="EQ54" s="2"/>
      <c r="ER54" s="2"/>
      <c r="ES54" s="2"/>
      <c r="ET54" s="8"/>
      <c r="EU54" s="2"/>
      <c r="EV54" s="2"/>
      <c r="EW54" s="2"/>
      <c r="EX54" s="8"/>
      <c r="EY54" s="2"/>
      <c r="EZ54" s="2"/>
      <c r="FA54" s="2"/>
      <c r="FB54" s="8"/>
      <c r="FC54" s="2"/>
      <c r="FD54" s="2"/>
      <c r="FE54" s="2"/>
      <c r="FF54" s="8"/>
      <c r="FG54" s="2"/>
      <c r="FH54" s="2"/>
      <c r="FI54" s="2"/>
      <c r="FJ54" s="8"/>
      <c r="FK54" s="2"/>
      <c r="FL54" s="2"/>
      <c r="FM54" s="2"/>
      <c r="FN54" s="8"/>
      <c r="FO54" s="5"/>
      <c r="FP54" s="7"/>
      <c r="FQ54" s="7"/>
      <c r="FR54" s="8"/>
      <c r="FS54" s="7"/>
      <c r="FT54" s="7"/>
      <c r="FU54" s="7"/>
      <c r="FV54" s="7"/>
    </row>
    <row r="55" spans="1:178" x14ac:dyDescent="0.25">
      <c r="A55" s="2">
        <v>5</v>
      </c>
      <c r="B55" s="5" t="s">
        <v>6</v>
      </c>
      <c r="G55" s="2"/>
      <c r="H55" s="2"/>
      <c r="I55" s="2"/>
      <c r="K55" s="2"/>
      <c r="L55" s="2"/>
      <c r="M55" s="2"/>
      <c r="O55" s="2"/>
      <c r="P55" s="2"/>
      <c r="Q55" s="2"/>
      <c r="S55" s="2"/>
      <c r="T55" s="2"/>
      <c r="U55" s="2"/>
      <c r="W55" s="2"/>
      <c r="X55" s="2"/>
      <c r="Y55" s="2"/>
      <c r="AA55" s="2"/>
      <c r="AB55" s="2"/>
      <c r="AC55" s="2"/>
      <c r="AE55" s="2"/>
      <c r="AF55" s="2"/>
      <c r="AG55" s="2"/>
      <c r="AI55" s="2"/>
      <c r="AJ55" s="2"/>
      <c r="AK55" s="2"/>
      <c r="AL55" s="8"/>
      <c r="AM55" s="2"/>
      <c r="AN55" s="2"/>
      <c r="AO55" s="2"/>
      <c r="AP55" s="8"/>
      <c r="AQ55" s="2"/>
      <c r="AR55" s="2"/>
      <c r="AS55" s="2"/>
      <c r="AT55" s="8"/>
      <c r="AU55" s="2"/>
      <c r="AV55" s="2"/>
      <c r="AW55" s="2"/>
      <c r="AX55" s="8"/>
      <c r="AY55" s="2"/>
      <c r="AZ55" s="2"/>
      <c r="BA55" s="2"/>
      <c r="BB55" s="8"/>
      <c r="BC55" s="2"/>
      <c r="BD55" s="2"/>
      <c r="BE55" s="2"/>
      <c r="BF55" s="8"/>
      <c r="BG55" s="2"/>
      <c r="BH55" s="2"/>
      <c r="BI55" s="2"/>
      <c r="BJ55" s="8"/>
      <c r="BK55" s="2"/>
      <c r="BL55" s="2"/>
      <c r="BM55" s="2"/>
      <c r="BN55" s="8"/>
      <c r="BO55" s="2"/>
      <c r="BP55" s="2"/>
      <c r="BQ55" s="2"/>
      <c r="BR55" s="8"/>
      <c r="BS55" s="2"/>
      <c r="BT55" s="2"/>
      <c r="BU55" s="2"/>
      <c r="BV55" s="8"/>
      <c r="BW55" s="2"/>
      <c r="BX55" s="2"/>
      <c r="BY55" s="2"/>
      <c r="BZ55" s="8"/>
      <c r="CA55" s="2"/>
      <c r="CB55" s="2"/>
      <c r="CC55" s="2"/>
      <c r="CD55" s="8"/>
      <c r="CE55" s="2"/>
      <c r="CF55" s="2"/>
      <c r="CG55" s="2"/>
      <c r="CH55" s="8"/>
      <c r="CI55" s="2"/>
      <c r="CJ55" s="2"/>
      <c r="CK55" s="2"/>
      <c r="CL55" s="8"/>
      <c r="CM55" s="2"/>
      <c r="CN55" s="2"/>
      <c r="CO55" s="2"/>
      <c r="CP55" s="8"/>
      <c r="CQ55" s="2"/>
      <c r="CR55" s="2"/>
      <c r="CS55" s="2"/>
      <c r="CT55" s="8"/>
      <c r="CU55" s="2"/>
      <c r="CV55" s="2"/>
      <c r="CW55" s="2"/>
      <c r="CX55" s="8"/>
      <c r="CY55" s="2"/>
      <c r="CZ55" s="2"/>
      <c r="DA55" s="2"/>
      <c r="DB55" s="8"/>
      <c r="DC55" s="2"/>
      <c r="DD55" s="2"/>
      <c r="DE55" s="2"/>
      <c r="DF55" s="8"/>
      <c r="DG55" s="2"/>
      <c r="DH55" s="2"/>
      <c r="DI55" s="2"/>
      <c r="DJ55" s="8"/>
      <c r="DK55" s="2"/>
      <c r="DL55" s="2"/>
      <c r="DM55" s="2"/>
      <c r="DN55" s="8"/>
      <c r="DO55" s="2"/>
      <c r="DP55" s="2"/>
      <c r="DQ55" s="2"/>
      <c r="DR55" s="8"/>
      <c r="DS55" s="2"/>
      <c r="DT55" s="2"/>
      <c r="DU55" s="2"/>
      <c r="DV55" s="8"/>
      <c r="DW55" s="2"/>
      <c r="DX55" s="2"/>
      <c r="DY55" s="2"/>
      <c r="DZ55" s="8"/>
      <c r="EA55" s="2"/>
      <c r="EB55" s="2"/>
      <c r="EC55" s="2"/>
      <c r="ED55" s="8"/>
      <c r="EE55" s="2"/>
      <c r="EF55" s="2"/>
      <c r="EG55" s="2"/>
      <c r="EH55" s="8"/>
      <c r="EI55" s="2"/>
      <c r="EJ55" s="2"/>
      <c r="EK55" s="2"/>
      <c r="EL55" s="8"/>
      <c r="EM55" s="2"/>
      <c r="EN55" s="2"/>
      <c r="EO55" s="2"/>
      <c r="EP55" s="8"/>
      <c r="EQ55" s="2"/>
      <c r="ER55" s="2"/>
      <c r="ES55" s="2"/>
      <c r="ET55" s="8"/>
      <c r="EU55" s="2"/>
      <c r="EV55" s="2"/>
      <c r="EW55" s="2"/>
      <c r="EX55" s="8"/>
      <c r="EY55" s="2"/>
      <c r="EZ55" s="2"/>
      <c r="FA55" s="2"/>
      <c r="FB55" s="8"/>
      <c r="FC55" s="2"/>
      <c r="FD55" s="2"/>
      <c r="FE55" s="2"/>
      <c r="FF55" s="8"/>
      <c r="FG55" s="2"/>
      <c r="FH55" s="2"/>
      <c r="FI55" s="2"/>
      <c r="FJ55" s="8"/>
      <c r="FK55" s="2"/>
      <c r="FL55" s="2"/>
      <c r="FM55" s="2"/>
      <c r="FN55" s="8"/>
      <c r="FO55" s="5"/>
      <c r="FP55" s="7"/>
      <c r="FQ55" s="7"/>
      <c r="FR55" s="8"/>
      <c r="FS55" s="7"/>
      <c r="FT55" s="7"/>
      <c r="FU55" s="7"/>
      <c r="FV55" s="7"/>
    </row>
    <row r="56" spans="1:178" x14ac:dyDescent="0.25">
      <c r="A56" s="2">
        <v>6</v>
      </c>
      <c r="B56" s="6" t="s">
        <v>7</v>
      </c>
      <c r="C56" s="5">
        <v>1</v>
      </c>
      <c r="D56" s="10">
        <v>0</v>
      </c>
      <c r="E56" s="10">
        <v>0</v>
      </c>
      <c r="F56" s="8">
        <v>0</v>
      </c>
      <c r="G56" s="5">
        <v>0</v>
      </c>
      <c r="H56" s="10">
        <v>0</v>
      </c>
      <c r="I56" s="10">
        <v>0</v>
      </c>
      <c r="J56" s="8">
        <v>0</v>
      </c>
      <c r="K56" s="5">
        <v>1</v>
      </c>
      <c r="L56" s="10">
        <v>0</v>
      </c>
      <c r="M56" s="10">
        <v>0</v>
      </c>
      <c r="N56" s="8">
        <v>0</v>
      </c>
      <c r="O56" s="5">
        <v>0</v>
      </c>
      <c r="P56" s="10">
        <v>0</v>
      </c>
      <c r="Q56" s="10">
        <v>0</v>
      </c>
      <c r="R56" s="8">
        <v>0</v>
      </c>
      <c r="S56" s="5">
        <v>1</v>
      </c>
      <c r="T56" s="10">
        <v>0</v>
      </c>
      <c r="U56" s="10">
        <v>1</v>
      </c>
      <c r="V56" s="8">
        <v>0</v>
      </c>
      <c r="W56" s="5">
        <v>1</v>
      </c>
      <c r="X56" s="10">
        <v>0</v>
      </c>
      <c r="Y56" s="10">
        <v>1</v>
      </c>
      <c r="Z56" s="8">
        <v>0</v>
      </c>
      <c r="AA56" s="5">
        <v>1</v>
      </c>
      <c r="AB56" s="10">
        <v>0</v>
      </c>
      <c r="AC56" s="10">
        <v>1</v>
      </c>
      <c r="AD56" s="8">
        <v>0</v>
      </c>
      <c r="AE56" s="5">
        <v>1</v>
      </c>
      <c r="AF56" s="10">
        <v>0</v>
      </c>
      <c r="AG56" s="10">
        <v>1</v>
      </c>
      <c r="AH56" s="8">
        <v>0</v>
      </c>
      <c r="AI56" s="5">
        <v>1</v>
      </c>
      <c r="AJ56" s="10">
        <v>0</v>
      </c>
      <c r="AK56" s="10">
        <v>1</v>
      </c>
      <c r="AL56" s="8">
        <v>0</v>
      </c>
      <c r="AM56" s="5">
        <v>1</v>
      </c>
      <c r="AN56" s="10">
        <v>0</v>
      </c>
      <c r="AO56" s="10">
        <v>1</v>
      </c>
      <c r="AP56" s="8">
        <v>0</v>
      </c>
      <c r="AQ56" s="5">
        <v>1</v>
      </c>
      <c r="AR56" s="10">
        <v>0</v>
      </c>
      <c r="AS56" s="10">
        <v>1</v>
      </c>
      <c r="AT56" s="8">
        <v>0</v>
      </c>
      <c r="AU56" s="5">
        <v>1</v>
      </c>
      <c r="AV56" s="10">
        <v>0</v>
      </c>
      <c r="AW56" s="10">
        <v>1</v>
      </c>
      <c r="AX56" s="8">
        <v>0</v>
      </c>
      <c r="AY56" s="5">
        <v>1</v>
      </c>
      <c r="AZ56" s="10">
        <v>0</v>
      </c>
      <c r="BA56" s="10">
        <v>1</v>
      </c>
      <c r="BB56" s="8">
        <v>0</v>
      </c>
      <c r="BC56" s="5">
        <v>1</v>
      </c>
      <c r="BD56" s="10">
        <v>0</v>
      </c>
      <c r="BE56" s="10">
        <v>1</v>
      </c>
      <c r="BF56" s="8">
        <v>0</v>
      </c>
      <c r="BG56" s="5">
        <v>1</v>
      </c>
      <c r="BH56" s="10">
        <v>0</v>
      </c>
      <c r="BI56" s="10">
        <v>1</v>
      </c>
      <c r="BJ56" s="8">
        <v>0</v>
      </c>
      <c r="BK56" s="5">
        <v>1</v>
      </c>
      <c r="BL56" s="10">
        <v>0</v>
      </c>
      <c r="BM56" s="10">
        <v>1</v>
      </c>
      <c r="BN56" s="8">
        <v>0</v>
      </c>
      <c r="BO56" s="5">
        <v>1</v>
      </c>
      <c r="BP56" s="10">
        <v>0</v>
      </c>
      <c r="BQ56" s="10">
        <v>1</v>
      </c>
      <c r="BR56" s="8">
        <v>0</v>
      </c>
      <c r="BS56" s="5">
        <v>1</v>
      </c>
      <c r="BT56" s="10">
        <v>0</v>
      </c>
      <c r="BU56" s="10">
        <v>1</v>
      </c>
      <c r="BV56" s="8">
        <v>0</v>
      </c>
      <c r="BW56" s="5">
        <v>1</v>
      </c>
      <c r="BX56" s="10">
        <v>0</v>
      </c>
      <c r="BY56" s="10">
        <v>1</v>
      </c>
      <c r="BZ56" s="8">
        <v>0</v>
      </c>
      <c r="CA56" s="5">
        <v>1</v>
      </c>
      <c r="CB56" s="10">
        <v>0</v>
      </c>
      <c r="CC56" s="10">
        <v>1</v>
      </c>
      <c r="CD56" s="8">
        <v>0</v>
      </c>
      <c r="CE56" s="5">
        <v>1</v>
      </c>
      <c r="CF56" s="10">
        <v>0</v>
      </c>
      <c r="CG56" s="10">
        <v>1</v>
      </c>
      <c r="CH56" s="8">
        <v>0</v>
      </c>
      <c r="CI56" s="5">
        <v>1</v>
      </c>
      <c r="CJ56" s="10">
        <v>0</v>
      </c>
      <c r="CK56" s="10">
        <v>1</v>
      </c>
      <c r="CL56" s="8">
        <v>0</v>
      </c>
      <c r="CM56" s="5">
        <v>1</v>
      </c>
      <c r="CN56" s="10">
        <v>0</v>
      </c>
      <c r="CO56" s="10">
        <v>1</v>
      </c>
      <c r="CP56" s="8">
        <v>0</v>
      </c>
      <c r="CQ56" s="5">
        <v>1</v>
      </c>
      <c r="CR56" s="10">
        <v>0</v>
      </c>
      <c r="CS56" s="10">
        <v>1</v>
      </c>
      <c r="CT56" s="8">
        <v>0</v>
      </c>
      <c r="CU56" s="5">
        <v>1</v>
      </c>
      <c r="CV56" s="10">
        <v>0</v>
      </c>
      <c r="CW56" s="10">
        <v>1</v>
      </c>
      <c r="CX56" s="8">
        <v>0</v>
      </c>
      <c r="CY56" s="5">
        <v>1</v>
      </c>
      <c r="CZ56" s="10">
        <v>0</v>
      </c>
      <c r="DA56" s="10">
        <v>1</v>
      </c>
      <c r="DB56" s="8">
        <v>0</v>
      </c>
      <c r="DC56" s="5">
        <v>1</v>
      </c>
      <c r="DD56" s="10">
        <v>0</v>
      </c>
      <c r="DE56" s="10">
        <v>1</v>
      </c>
      <c r="DF56" s="8">
        <v>0</v>
      </c>
      <c r="DG56" s="5">
        <v>1</v>
      </c>
      <c r="DH56" s="10">
        <v>0</v>
      </c>
      <c r="DI56" s="10">
        <v>1</v>
      </c>
      <c r="DJ56" s="8">
        <v>0</v>
      </c>
      <c r="DK56" s="5">
        <v>1</v>
      </c>
      <c r="DL56" s="10">
        <v>0</v>
      </c>
      <c r="DM56" s="10">
        <v>0</v>
      </c>
      <c r="DN56" s="8">
        <v>0</v>
      </c>
      <c r="DO56" s="5">
        <v>1</v>
      </c>
      <c r="DP56" s="10">
        <v>0</v>
      </c>
      <c r="DQ56" s="10">
        <v>0</v>
      </c>
      <c r="DR56" s="8">
        <v>0</v>
      </c>
      <c r="DS56" s="5">
        <v>0</v>
      </c>
      <c r="DT56" s="10">
        <v>0</v>
      </c>
      <c r="DU56" s="10">
        <v>0</v>
      </c>
      <c r="DV56" s="8">
        <v>0</v>
      </c>
      <c r="DW56" s="5">
        <v>0</v>
      </c>
      <c r="DX56" s="10">
        <v>0</v>
      </c>
      <c r="DY56" s="10">
        <v>0</v>
      </c>
      <c r="DZ56" s="8">
        <v>0</v>
      </c>
      <c r="EA56" s="5">
        <v>1</v>
      </c>
      <c r="EB56" s="10">
        <v>0</v>
      </c>
      <c r="EC56" s="10">
        <v>0</v>
      </c>
      <c r="ED56" s="8">
        <v>0</v>
      </c>
      <c r="EE56" s="5">
        <v>1</v>
      </c>
      <c r="EF56" s="10">
        <v>0</v>
      </c>
      <c r="EG56" s="10">
        <v>0</v>
      </c>
      <c r="EH56" s="8">
        <v>0</v>
      </c>
      <c r="EI56" s="5">
        <v>0</v>
      </c>
      <c r="EJ56" s="10">
        <v>0</v>
      </c>
      <c r="EK56" s="10">
        <v>0</v>
      </c>
      <c r="EL56" s="8">
        <v>0</v>
      </c>
      <c r="EM56" s="5">
        <v>0</v>
      </c>
      <c r="EN56" s="10">
        <v>0</v>
      </c>
      <c r="EO56" s="10">
        <v>0</v>
      </c>
      <c r="EP56" s="8">
        <v>0</v>
      </c>
      <c r="EQ56" s="5">
        <v>1</v>
      </c>
      <c r="ER56" s="10">
        <v>0</v>
      </c>
      <c r="ES56" s="10">
        <v>0</v>
      </c>
      <c r="ET56" s="8">
        <v>0</v>
      </c>
      <c r="EU56" s="5">
        <v>1</v>
      </c>
      <c r="EV56" s="10">
        <v>0</v>
      </c>
      <c r="EW56" s="10">
        <v>0</v>
      </c>
      <c r="EX56" s="8">
        <v>0</v>
      </c>
      <c r="EY56" s="5">
        <v>1</v>
      </c>
      <c r="EZ56" s="10">
        <v>1</v>
      </c>
      <c r="FA56" s="10">
        <v>1</v>
      </c>
      <c r="FB56" s="8">
        <v>1</v>
      </c>
      <c r="FC56" s="5">
        <v>1</v>
      </c>
      <c r="FD56" s="10">
        <v>1</v>
      </c>
      <c r="FE56" s="10">
        <v>1</v>
      </c>
      <c r="FF56" s="8">
        <v>1</v>
      </c>
      <c r="FG56" s="5">
        <v>0</v>
      </c>
      <c r="FH56" s="10">
        <v>0</v>
      </c>
      <c r="FI56" s="10">
        <v>0</v>
      </c>
      <c r="FJ56" s="8">
        <v>0</v>
      </c>
      <c r="FK56" s="5">
        <v>0</v>
      </c>
      <c r="FL56" s="10">
        <v>0</v>
      </c>
      <c r="FM56" s="10">
        <v>0</v>
      </c>
      <c r="FN56" s="8">
        <v>0</v>
      </c>
      <c r="FO56" s="5">
        <v>1</v>
      </c>
      <c r="FP56" s="10">
        <v>0</v>
      </c>
      <c r="FQ56" s="10"/>
      <c r="FR56" s="8"/>
      <c r="FS56" s="7"/>
      <c r="FT56" s="10"/>
      <c r="FU56" s="10"/>
      <c r="FV56" s="7"/>
    </row>
    <row r="57" spans="1:178" x14ac:dyDescent="0.25">
      <c r="A57" s="2">
        <v>7</v>
      </c>
      <c r="B57" s="5" t="s">
        <v>8</v>
      </c>
      <c r="C57" s="5">
        <v>1</v>
      </c>
      <c r="D57" s="10">
        <v>0</v>
      </c>
      <c r="E57" s="10">
        <v>0</v>
      </c>
      <c r="F57" s="8">
        <v>0</v>
      </c>
      <c r="G57" s="5">
        <v>0</v>
      </c>
      <c r="H57" s="10">
        <v>0</v>
      </c>
      <c r="I57" s="10">
        <v>0</v>
      </c>
      <c r="J57" s="8">
        <v>0</v>
      </c>
      <c r="K57" s="5">
        <v>1</v>
      </c>
      <c r="L57" s="10">
        <v>0</v>
      </c>
      <c r="M57" s="10">
        <v>0</v>
      </c>
      <c r="N57" s="8">
        <v>0</v>
      </c>
      <c r="O57" s="5">
        <v>0</v>
      </c>
      <c r="P57" s="10">
        <v>0</v>
      </c>
      <c r="Q57" s="10">
        <v>0</v>
      </c>
      <c r="R57" s="8">
        <v>0</v>
      </c>
      <c r="S57" s="5">
        <v>1</v>
      </c>
      <c r="T57" s="10">
        <v>0</v>
      </c>
      <c r="U57" s="10">
        <v>1</v>
      </c>
      <c r="V57" s="8">
        <v>0</v>
      </c>
      <c r="W57" s="5">
        <v>1</v>
      </c>
      <c r="X57" s="10">
        <v>0</v>
      </c>
      <c r="Y57" s="10">
        <v>1</v>
      </c>
      <c r="Z57" s="8">
        <v>0</v>
      </c>
      <c r="AA57" s="5">
        <v>1</v>
      </c>
      <c r="AB57" s="10">
        <v>0</v>
      </c>
      <c r="AC57" s="10">
        <v>1</v>
      </c>
      <c r="AD57" s="8">
        <v>0</v>
      </c>
      <c r="AE57" s="5">
        <v>1</v>
      </c>
      <c r="AF57" s="10">
        <v>0</v>
      </c>
      <c r="AG57" s="10">
        <v>1</v>
      </c>
      <c r="AH57" s="8">
        <v>0</v>
      </c>
      <c r="AI57" s="5">
        <v>1</v>
      </c>
      <c r="AJ57" s="10">
        <v>0</v>
      </c>
      <c r="AK57" s="10">
        <v>1</v>
      </c>
      <c r="AL57" s="8">
        <v>0</v>
      </c>
      <c r="AM57" s="5">
        <v>1</v>
      </c>
      <c r="AN57" s="10">
        <v>0</v>
      </c>
      <c r="AO57" s="10">
        <v>1</v>
      </c>
      <c r="AP57" s="8">
        <v>0</v>
      </c>
      <c r="AQ57" s="5">
        <v>1</v>
      </c>
      <c r="AR57" s="10">
        <v>0</v>
      </c>
      <c r="AS57" s="10">
        <v>1</v>
      </c>
      <c r="AT57" s="8">
        <v>0</v>
      </c>
      <c r="AU57" s="5">
        <v>1</v>
      </c>
      <c r="AV57" s="10">
        <v>0</v>
      </c>
      <c r="AW57" s="10">
        <v>1</v>
      </c>
      <c r="AX57" s="8">
        <v>0</v>
      </c>
      <c r="AY57" s="5">
        <v>1</v>
      </c>
      <c r="AZ57" s="10">
        <v>0</v>
      </c>
      <c r="BA57" s="10">
        <v>1</v>
      </c>
      <c r="BB57" s="8">
        <v>0</v>
      </c>
      <c r="BC57" s="5">
        <v>1</v>
      </c>
      <c r="BD57" s="10">
        <v>0</v>
      </c>
      <c r="BE57" s="10">
        <v>1</v>
      </c>
      <c r="BF57" s="8">
        <v>0</v>
      </c>
      <c r="BG57" s="5">
        <v>1</v>
      </c>
      <c r="BH57" s="10">
        <v>0</v>
      </c>
      <c r="BI57" s="10">
        <v>1</v>
      </c>
      <c r="BJ57" s="8">
        <v>0</v>
      </c>
      <c r="BK57" s="5">
        <v>1</v>
      </c>
      <c r="BL57" s="10">
        <v>0</v>
      </c>
      <c r="BM57" s="10">
        <v>1</v>
      </c>
      <c r="BN57" s="8">
        <v>0</v>
      </c>
      <c r="BO57" s="5">
        <v>1</v>
      </c>
      <c r="BP57" s="10">
        <v>0</v>
      </c>
      <c r="BQ57" s="10">
        <v>1</v>
      </c>
      <c r="BR57" s="8">
        <v>0</v>
      </c>
      <c r="BS57" s="5">
        <v>1</v>
      </c>
      <c r="BT57" s="10">
        <v>0</v>
      </c>
      <c r="BU57" s="10">
        <v>1</v>
      </c>
      <c r="BV57" s="8">
        <v>0</v>
      </c>
      <c r="BW57" s="5">
        <v>1</v>
      </c>
      <c r="BX57" s="10">
        <v>0</v>
      </c>
      <c r="BY57" s="10">
        <v>1</v>
      </c>
      <c r="BZ57" s="8">
        <v>0</v>
      </c>
      <c r="CA57" s="5">
        <v>1</v>
      </c>
      <c r="CB57" s="10">
        <v>0</v>
      </c>
      <c r="CC57" s="10">
        <v>1</v>
      </c>
      <c r="CD57" s="8">
        <v>0</v>
      </c>
      <c r="CE57" s="5">
        <v>1</v>
      </c>
      <c r="CF57" s="10">
        <v>0</v>
      </c>
      <c r="CG57" s="10">
        <v>1</v>
      </c>
      <c r="CH57" s="8">
        <v>0</v>
      </c>
      <c r="CI57" s="5">
        <v>1</v>
      </c>
      <c r="CJ57" s="10">
        <v>0</v>
      </c>
      <c r="CK57" s="10">
        <v>1</v>
      </c>
      <c r="CL57" s="8">
        <v>0</v>
      </c>
      <c r="CM57" s="5">
        <v>1</v>
      </c>
      <c r="CN57" s="10">
        <v>0</v>
      </c>
      <c r="CO57" s="10">
        <v>1</v>
      </c>
      <c r="CP57" s="8">
        <v>0</v>
      </c>
      <c r="CQ57" s="5">
        <v>1</v>
      </c>
      <c r="CR57" s="10">
        <v>0</v>
      </c>
      <c r="CS57" s="10">
        <v>1</v>
      </c>
      <c r="CT57" s="8">
        <v>0</v>
      </c>
      <c r="CU57" s="5">
        <v>1</v>
      </c>
      <c r="CV57" s="10">
        <v>0</v>
      </c>
      <c r="CW57" s="10">
        <v>1</v>
      </c>
      <c r="CX57" s="8">
        <v>0</v>
      </c>
      <c r="CY57" s="5">
        <v>1</v>
      </c>
      <c r="CZ57" s="10">
        <v>0</v>
      </c>
      <c r="DA57" s="10">
        <v>1</v>
      </c>
      <c r="DB57" s="8">
        <v>0</v>
      </c>
      <c r="DC57" s="5">
        <v>1</v>
      </c>
      <c r="DD57" s="10">
        <v>0</v>
      </c>
      <c r="DE57" s="10">
        <v>1</v>
      </c>
      <c r="DF57" s="8">
        <v>0</v>
      </c>
      <c r="DG57" s="5">
        <v>1</v>
      </c>
      <c r="DH57" s="10">
        <v>0</v>
      </c>
      <c r="DI57" s="10">
        <v>1</v>
      </c>
      <c r="DJ57" s="8">
        <v>0</v>
      </c>
      <c r="DK57" s="5">
        <v>1</v>
      </c>
      <c r="DL57" s="10">
        <v>0</v>
      </c>
      <c r="DM57" s="10">
        <v>0</v>
      </c>
      <c r="DN57" s="8">
        <v>0</v>
      </c>
      <c r="DO57" s="5">
        <v>1</v>
      </c>
      <c r="DP57" s="10">
        <v>0</v>
      </c>
      <c r="DQ57" s="10">
        <v>0</v>
      </c>
      <c r="DR57" s="8">
        <v>0</v>
      </c>
      <c r="DS57" s="5">
        <v>0</v>
      </c>
      <c r="DT57" s="10">
        <v>0</v>
      </c>
      <c r="DU57" s="10">
        <v>0</v>
      </c>
      <c r="DV57" s="8">
        <v>0</v>
      </c>
      <c r="DW57" s="5">
        <v>0</v>
      </c>
      <c r="DX57" s="10">
        <v>0</v>
      </c>
      <c r="DY57" s="10">
        <v>0</v>
      </c>
      <c r="DZ57" s="8">
        <v>0</v>
      </c>
      <c r="EA57" s="5">
        <v>1</v>
      </c>
      <c r="EB57" s="10">
        <v>0</v>
      </c>
      <c r="EC57" s="10">
        <v>0</v>
      </c>
      <c r="ED57" s="8">
        <v>0</v>
      </c>
      <c r="EE57" s="5">
        <v>1</v>
      </c>
      <c r="EF57" s="10">
        <v>0</v>
      </c>
      <c r="EG57" s="10">
        <v>0</v>
      </c>
      <c r="EH57" s="8">
        <v>0</v>
      </c>
      <c r="EI57" s="5">
        <v>0</v>
      </c>
      <c r="EJ57" s="10">
        <v>0</v>
      </c>
      <c r="EK57" s="10">
        <v>0</v>
      </c>
      <c r="EL57" s="8">
        <v>0</v>
      </c>
      <c r="EM57" s="5">
        <v>0</v>
      </c>
      <c r="EN57" s="10">
        <v>0</v>
      </c>
      <c r="EO57" s="10">
        <v>0</v>
      </c>
      <c r="EP57" s="8">
        <v>0</v>
      </c>
      <c r="EQ57" s="5">
        <v>1</v>
      </c>
      <c r="ER57" s="10">
        <v>0</v>
      </c>
      <c r="ES57" s="10">
        <v>0</v>
      </c>
      <c r="ET57" s="8">
        <v>0</v>
      </c>
      <c r="EU57" s="5">
        <v>1</v>
      </c>
      <c r="EV57" s="10">
        <v>0</v>
      </c>
      <c r="EW57" s="10">
        <v>0</v>
      </c>
      <c r="EX57" s="8">
        <v>0</v>
      </c>
      <c r="EY57" s="5">
        <v>1</v>
      </c>
      <c r="EZ57" s="10">
        <v>1</v>
      </c>
      <c r="FA57" s="10">
        <v>1</v>
      </c>
      <c r="FB57" s="8">
        <v>1</v>
      </c>
      <c r="FC57" s="5">
        <v>1</v>
      </c>
      <c r="FD57" s="10">
        <v>1</v>
      </c>
      <c r="FE57" s="10">
        <v>1</v>
      </c>
      <c r="FF57" s="8">
        <v>1</v>
      </c>
      <c r="FG57" s="5">
        <v>0</v>
      </c>
      <c r="FH57" s="10">
        <v>0</v>
      </c>
      <c r="FI57" s="10">
        <v>0</v>
      </c>
      <c r="FJ57" s="8">
        <v>0</v>
      </c>
      <c r="FK57" s="5">
        <v>0</v>
      </c>
      <c r="FL57" s="10">
        <v>0</v>
      </c>
      <c r="FM57" s="10">
        <v>0</v>
      </c>
      <c r="FN57" s="8">
        <v>0</v>
      </c>
      <c r="FO57" s="5">
        <v>1</v>
      </c>
      <c r="FP57" s="10">
        <v>0</v>
      </c>
      <c r="FQ57" s="10"/>
      <c r="FR57" s="8"/>
      <c r="FS57" s="7"/>
      <c r="FT57" s="10"/>
      <c r="FU57" s="10"/>
      <c r="FV57" s="7"/>
    </row>
    <row r="58" spans="1:178" x14ac:dyDescent="0.25">
      <c r="A58" s="2">
        <v>8</v>
      </c>
      <c r="B58" s="5" t="s">
        <v>9</v>
      </c>
      <c r="C58" s="5">
        <v>1</v>
      </c>
      <c r="D58" s="10">
        <v>0</v>
      </c>
      <c r="E58" s="10">
        <v>0</v>
      </c>
      <c r="F58" s="8">
        <v>0</v>
      </c>
      <c r="G58" s="5">
        <v>0</v>
      </c>
      <c r="H58" s="10">
        <v>0</v>
      </c>
      <c r="I58" s="10">
        <v>0</v>
      </c>
      <c r="J58" s="8">
        <v>0</v>
      </c>
      <c r="K58" s="5">
        <v>1</v>
      </c>
      <c r="L58" s="10">
        <v>0</v>
      </c>
      <c r="M58" s="10">
        <v>0</v>
      </c>
      <c r="N58" s="8">
        <v>0</v>
      </c>
      <c r="O58" s="5">
        <v>0</v>
      </c>
      <c r="P58" s="10">
        <v>0</v>
      </c>
      <c r="Q58" s="10">
        <v>0</v>
      </c>
      <c r="R58" s="8">
        <v>0</v>
      </c>
      <c r="S58" s="5">
        <v>1</v>
      </c>
      <c r="T58" s="10">
        <v>0</v>
      </c>
      <c r="U58" s="10">
        <v>1</v>
      </c>
      <c r="V58" s="8">
        <v>0</v>
      </c>
      <c r="W58" s="5">
        <v>1</v>
      </c>
      <c r="X58" s="10">
        <v>0</v>
      </c>
      <c r="Y58" s="10">
        <v>1</v>
      </c>
      <c r="Z58" s="8">
        <v>0</v>
      </c>
      <c r="AA58" s="5">
        <v>1</v>
      </c>
      <c r="AB58" s="10">
        <v>0</v>
      </c>
      <c r="AC58" s="10">
        <v>1</v>
      </c>
      <c r="AD58" s="8">
        <v>0</v>
      </c>
      <c r="AE58" s="5">
        <v>1</v>
      </c>
      <c r="AF58" s="10">
        <v>0</v>
      </c>
      <c r="AG58" s="10">
        <v>1</v>
      </c>
      <c r="AH58" s="8">
        <v>0</v>
      </c>
      <c r="AI58" s="5">
        <v>1</v>
      </c>
      <c r="AJ58" s="10">
        <v>0</v>
      </c>
      <c r="AK58" s="10">
        <v>1</v>
      </c>
      <c r="AL58" s="8">
        <v>0</v>
      </c>
      <c r="AM58" s="5">
        <v>1</v>
      </c>
      <c r="AN58" s="10">
        <v>0</v>
      </c>
      <c r="AO58" s="10">
        <v>1</v>
      </c>
      <c r="AP58" s="8">
        <v>0</v>
      </c>
      <c r="AQ58" s="5">
        <v>1</v>
      </c>
      <c r="AR58" s="10">
        <v>0</v>
      </c>
      <c r="AS58" s="10">
        <v>1</v>
      </c>
      <c r="AT58" s="8">
        <v>0</v>
      </c>
      <c r="AU58" s="5">
        <v>1</v>
      </c>
      <c r="AV58" s="10">
        <v>0</v>
      </c>
      <c r="AW58" s="10">
        <v>1</v>
      </c>
      <c r="AX58" s="8">
        <v>0</v>
      </c>
      <c r="AY58" s="5">
        <v>1</v>
      </c>
      <c r="AZ58" s="10">
        <v>0</v>
      </c>
      <c r="BA58" s="10">
        <v>1</v>
      </c>
      <c r="BB58" s="8">
        <v>0</v>
      </c>
      <c r="BC58" s="5">
        <v>1</v>
      </c>
      <c r="BD58" s="10">
        <v>0</v>
      </c>
      <c r="BE58" s="10">
        <v>1</v>
      </c>
      <c r="BF58" s="8">
        <v>0</v>
      </c>
      <c r="BG58" s="5">
        <v>1</v>
      </c>
      <c r="BH58" s="10">
        <v>0</v>
      </c>
      <c r="BI58" s="10">
        <v>1</v>
      </c>
      <c r="BJ58" s="8">
        <v>0</v>
      </c>
      <c r="BK58" s="5">
        <v>1</v>
      </c>
      <c r="BL58" s="10">
        <v>0</v>
      </c>
      <c r="BM58" s="10">
        <v>1</v>
      </c>
      <c r="BN58" s="8">
        <v>0</v>
      </c>
      <c r="BO58" s="5">
        <v>1</v>
      </c>
      <c r="BP58" s="10">
        <v>0</v>
      </c>
      <c r="BQ58" s="10">
        <v>1</v>
      </c>
      <c r="BR58" s="8">
        <v>0</v>
      </c>
      <c r="BS58" s="5">
        <v>1</v>
      </c>
      <c r="BT58" s="10">
        <v>0</v>
      </c>
      <c r="BU58" s="10">
        <v>1</v>
      </c>
      <c r="BV58" s="8">
        <v>0</v>
      </c>
      <c r="BW58" s="5">
        <v>1</v>
      </c>
      <c r="BX58" s="10">
        <v>0</v>
      </c>
      <c r="BY58" s="10">
        <v>1</v>
      </c>
      <c r="BZ58" s="8">
        <v>0</v>
      </c>
      <c r="CA58" s="5">
        <v>1</v>
      </c>
      <c r="CB58" s="10">
        <v>0</v>
      </c>
      <c r="CC58" s="10">
        <v>1</v>
      </c>
      <c r="CD58" s="8">
        <v>0</v>
      </c>
      <c r="CE58" s="5">
        <v>1</v>
      </c>
      <c r="CF58" s="10">
        <v>0</v>
      </c>
      <c r="CG58" s="10">
        <v>1</v>
      </c>
      <c r="CH58" s="8">
        <v>0</v>
      </c>
      <c r="CI58" s="5">
        <v>1</v>
      </c>
      <c r="CJ58" s="10">
        <v>0</v>
      </c>
      <c r="CK58" s="10">
        <v>1</v>
      </c>
      <c r="CL58" s="8">
        <v>0</v>
      </c>
      <c r="CM58" s="5">
        <v>1</v>
      </c>
      <c r="CN58" s="10">
        <v>0</v>
      </c>
      <c r="CO58" s="10">
        <v>1</v>
      </c>
      <c r="CP58" s="8">
        <v>0</v>
      </c>
      <c r="CQ58" s="5">
        <v>1</v>
      </c>
      <c r="CR58" s="10">
        <v>0</v>
      </c>
      <c r="CS58" s="10">
        <v>1</v>
      </c>
      <c r="CT58" s="8">
        <v>0</v>
      </c>
      <c r="CU58" s="5">
        <v>1</v>
      </c>
      <c r="CV58" s="10">
        <v>0</v>
      </c>
      <c r="CW58" s="10">
        <v>1</v>
      </c>
      <c r="CX58" s="8">
        <v>0</v>
      </c>
      <c r="CY58" s="5">
        <v>1</v>
      </c>
      <c r="CZ58" s="10">
        <v>0</v>
      </c>
      <c r="DA58" s="10">
        <v>1</v>
      </c>
      <c r="DB58" s="8">
        <v>0</v>
      </c>
      <c r="DC58" s="5">
        <v>1</v>
      </c>
      <c r="DD58" s="10">
        <v>0</v>
      </c>
      <c r="DE58" s="10">
        <v>1</v>
      </c>
      <c r="DF58" s="8">
        <v>0</v>
      </c>
      <c r="DG58" s="5">
        <v>1</v>
      </c>
      <c r="DH58" s="10">
        <v>0</v>
      </c>
      <c r="DI58" s="10">
        <v>1</v>
      </c>
      <c r="DJ58" s="8">
        <v>0</v>
      </c>
      <c r="DK58" s="5">
        <v>1</v>
      </c>
      <c r="DL58" s="10">
        <v>0</v>
      </c>
      <c r="DM58" s="10">
        <v>0</v>
      </c>
      <c r="DN58" s="8">
        <v>0</v>
      </c>
      <c r="DO58" s="5">
        <v>1</v>
      </c>
      <c r="DP58" s="10">
        <v>0</v>
      </c>
      <c r="DQ58" s="10">
        <v>0</v>
      </c>
      <c r="DR58" s="8">
        <v>0</v>
      </c>
      <c r="DS58" s="5">
        <v>0</v>
      </c>
      <c r="DT58" s="10">
        <v>0</v>
      </c>
      <c r="DU58" s="10">
        <v>0</v>
      </c>
      <c r="DV58" s="8">
        <v>0</v>
      </c>
      <c r="DW58" s="5">
        <v>0</v>
      </c>
      <c r="DX58" s="10">
        <v>0</v>
      </c>
      <c r="DY58" s="10">
        <v>0</v>
      </c>
      <c r="DZ58" s="8">
        <v>0</v>
      </c>
      <c r="EA58" s="5">
        <v>1</v>
      </c>
      <c r="EB58" s="10">
        <v>0</v>
      </c>
      <c r="EC58" s="10">
        <v>0</v>
      </c>
      <c r="ED58" s="8">
        <v>0</v>
      </c>
      <c r="EE58" s="5">
        <v>1</v>
      </c>
      <c r="EF58" s="10">
        <v>0</v>
      </c>
      <c r="EG58" s="10">
        <v>0</v>
      </c>
      <c r="EH58" s="8">
        <v>0</v>
      </c>
      <c r="EI58" s="5">
        <v>0</v>
      </c>
      <c r="EJ58" s="10">
        <v>0</v>
      </c>
      <c r="EK58" s="10">
        <v>0</v>
      </c>
      <c r="EL58" s="8">
        <v>0</v>
      </c>
      <c r="EM58" s="5">
        <v>0</v>
      </c>
      <c r="EN58" s="10">
        <v>0</v>
      </c>
      <c r="EO58" s="10">
        <v>0</v>
      </c>
      <c r="EP58" s="8">
        <v>0</v>
      </c>
      <c r="EQ58" s="5">
        <v>1</v>
      </c>
      <c r="ER58" s="10">
        <v>0</v>
      </c>
      <c r="ES58" s="10">
        <v>0</v>
      </c>
      <c r="ET58" s="8">
        <v>0</v>
      </c>
      <c r="EU58" s="5">
        <v>1</v>
      </c>
      <c r="EV58" s="10">
        <v>0</v>
      </c>
      <c r="EW58" s="10">
        <v>0</v>
      </c>
      <c r="EX58" s="8">
        <v>0</v>
      </c>
      <c r="EY58" s="5">
        <v>1</v>
      </c>
      <c r="EZ58" s="10">
        <v>1</v>
      </c>
      <c r="FA58" s="10">
        <v>1</v>
      </c>
      <c r="FB58" s="8">
        <v>1</v>
      </c>
      <c r="FC58" s="5">
        <v>1</v>
      </c>
      <c r="FD58" s="10">
        <v>1</v>
      </c>
      <c r="FE58" s="10">
        <v>1</v>
      </c>
      <c r="FF58" s="8">
        <v>1</v>
      </c>
      <c r="FG58" s="5">
        <v>0</v>
      </c>
      <c r="FH58" s="10">
        <v>0</v>
      </c>
      <c r="FI58" s="10">
        <v>0</v>
      </c>
      <c r="FJ58" s="8">
        <v>0</v>
      </c>
      <c r="FK58" s="5">
        <v>0</v>
      </c>
      <c r="FL58" s="10">
        <v>0</v>
      </c>
      <c r="FM58" s="10">
        <v>0</v>
      </c>
      <c r="FN58" s="8">
        <v>0</v>
      </c>
      <c r="FO58" s="5">
        <v>1</v>
      </c>
      <c r="FP58" s="10">
        <v>0</v>
      </c>
      <c r="FQ58" s="10"/>
      <c r="FR58" s="8"/>
      <c r="FS58" s="7"/>
      <c r="FT58" s="10"/>
      <c r="FU58" s="10"/>
      <c r="FV58" s="7"/>
    </row>
    <row r="59" spans="1:178" x14ac:dyDescent="0.25">
      <c r="A59" s="2">
        <v>9</v>
      </c>
      <c r="B59" s="5" t="s">
        <v>10</v>
      </c>
      <c r="C59" s="5">
        <v>1</v>
      </c>
      <c r="D59" s="10">
        <v>0</v>
      </c>
      <c r="E59" s="10">
        <v>0</v>
      </c>
      <c r="F59" s="8">
        <v>0</v>
      </c>
      <c r="G59" s="5">
        <v>0</v>
      </c>
      <c r="H59" s="10">
        <v>0</v>
      </c>
      <c r="I59" s="10">
        <v>0</v>
      </c>
      <c r="J59" s="8">
        <v>0</v>
      </c>
      <c r="K59" s="5">
        <v>1</v>
      </c>
      <c r="L59" s="10">
        <v>0</v>
      </c>
      <c r="M59" s="10">
        <v>0</v>
      </c>
      <c r="N59" s="8">
        <v>0</v>
      </c>
      <c r="O59" s="5">
        <v>0</v>
      </c>
      <c r="P59" s="10">
        <v>0</v>
      </c>
      <c r="Q59" s="10">
        <v>0</v>
      </c>
      <c r="R59" s="8">
        <v>0</v>
      </c>
      <c r="S59" s="5">
        <v>1</v>
      </c>
      <c r="T59" s="10">
        <v>0</v>
      </c>
      <c r="U59" s="10">
        <v>1</v>
      </c>
      <c r="V59" s="8">
        <v>0</v>
      </c>
      <c r="W59" s="5">
        <v>1</v>
      </c>
      <c r="X59" s="10">
        <v>0</v>
      </c>
      <c r="Y59" s="10">
        <v>1</v>
      </c>
      <c r="Z59" s="8">
        <v>0</v>
      </c>
      <c r="AA59" s="5">
        <v>1</v>
      </c>
      <c r="AB59" s="10">
        <v>0</v>
      </c>
      <c r="AC59" s="10">
        <v>1</v>
      </c>
      <c r="AD59" s="8">
        <v>0</v>
      </c>
      <c r="AE59" s="5">
        <v>1</v>
      </c>
      <c r="AF59" s="10">
        <v>0</v>
      </c>
      <c r="AG59" s="10">
        <v>1</v>
      </c>
      <c r="AH59" s="8">
        <v>0</v>
      </c>
      <c r="AI59" s="5">
        <v>1</v>
      </c>
      <c r="AJ59" s="10">
        <v>0</v>
      </c>
      <c r="AK59" s="10">
        <v>1</v>
      </c>
      <c r="AL59" s="8">
        <v>0</v>
      </c>
      <c r="AM59" s="5">
        <v>1</v>
      </c>
      <c r="AN59" s="10">
        <v>0</v>
      </c>
      <c r="AO59" s="10">
        <v>1</v>
      </c>
      <c r="AP59" s="8">
        <v>0</v>
      </c>
      <c r="AQ59" s="5">
        <v>1</v>
      </c>
      <c r="AR59" s="10">
        <v>0</v>
      </c>
      <c r="AS59" s="10">
        <v>1</v>
      </c>
      <c r="AT59" s="8">
        <v>0</v>
      </c>
      <c r="AU59" s="5">
        <v>1</v>
      </c>
      <c r="AV59" s="10">
        <v>0</v>
      </c>
      <c r="AW59" s="10">
        <v>1</v>
      </c>
      <c r="AX59" s="8">
        <v>0</v>
      </c>
      <c r="AY59" s="5">
        <v>1</v>
      </c>
      <c r="AZ59" s="10">
        <v>0</v>
      </c>
      <c r="BA59" s="10">
        <v>1</v>
      </c>
      <c r="BB59" s="8">
        <v>0</v>
      </c>
      <c r="BC59" s="5">
        <v>1</v>
      </c>
      <c r="BD59" s="10">
        <v>0</v>
      </c>
      <c r="BE59" s="10">
        <v>1</v>
      </c>
      <c r="BF59" s="8">
        <v>0</v>
      </c>
      <c r="BG59" s="5">
        <v>1</v>
      </c>
      <c r="BH59" s="10">
        <v>0</v>
      </c>
      <c r="BI59" s="10">
        <v>1</v>
      </c>
      <c r="BJ59" s="8">
        <v>0</v>
      </c>
      <c r="BK59" s="5">
        <v>1</v>
      </c>
      <c r="BL59" s="10">
        <v>0</v>
      </c>
      <c r="BM59" s="10">
        <v>1</v>
      </c>
      <c r="BN59" s="8">
        <v>0</v>
      </c>
      <c r="BO59" s="5">
        <v>1</v>
      </c>
      <c r="BP59" s="10">
        <v>0</v>
      </c>
      <c r="BQ59" s="10">
        <v>1</v>
      </c>
      <c r="BR59" s="8">
        <v>0</v>
      </c>
      <c r="BS59" s="5">
        <v>1</v>
      </c>
      <c r="BT59" s="10">
        <v>0</v>
      </c>
      <c r="BU59" s="10">
        <v>1</v>
      </c>
      <c r="BV59" s="8">
        <v>0</v>
      </c>
      <c r="BW59" s="5">
        <v>1</v>
      </c>
      <c r="BX59" s="10">
        <v>0</v>
      </c>
      <c r="BY59" s="10">
        <v>1</v>
      </c>
      <c r="BZ59" s="8">
        <v>0</v>
      </c>
      <c r="CA59" s="5">
        <v>1</v>
      </c>
      <c r="CB59" s="10">
        <v>0</v>
      </c>
      <c r="CC59" s="10">
        <v>1</v>
      </c>
      <c r="CD59" s="8">
        <v>0</v>
      </c>
      <c r="CE59" s="5">
        <v>1</v>
      </c>
      <c r="CF59" s="10">
        <v>0</v>
      </c>
      <c r="CG59" s="10">
        <v>1</v>
      </c>
      <c r="CH59" s="8">
        <v>0</v>
      </c>
      <c r="CI59" s="5">
        <v>1</v>
      </c>
      <c r="CJ59" s="10">
        <v>0</v>
      </c>
      <c r="CK59" s="10">
        <v>1</v>
      </c>
      <c r="CL59" s="8">
        <v>0</v>
      </c>
      <c r="CM59" s="5">
        <v>1</v>
      </c>
      <c r="CN59" s="10">
        <v>0</v>
      </c>
      <c r="CO59" s="10">
        <v>1</v>
      </c>
      <c r="CP59" s="8">
        <v>0</v>
      </c>
      <c r="CQ59" s="5">
        <v>1</v>
      </c>
      <c r="CR59" s="10">
        <v>0</v>
      </c>
      <c r="CS59" s="10">
        <v>1</v>
      </c>
      <c r="CT59" s="8">
        <v>0</v>
      </c>
      <c r="CU59" s="5">
        <v>1</v>
      </c>
      <c r="CV59" s="10">
        <v>0</v>
      </c>
      <c r="CW59" s="10">
        <v>1</v>
      </c>
      <c r="CX59" s="8">
        <v>0</v>
      </c>
      <c r="CY59" s="5">
        <v>1</v>
      </c>
      <c r="CZ59" s="10">
        <v>0</v>
      </c>
      <c r="DA59" s="10">
        <v>1</v>
      </c>
      <c r="DB59" s="8">
        <v>0</v>
      </c>
      <c r="DC59" s="5">
        <v>1</v>
      </c>
      <c r="DD59" s="10">
        <v>0</v>
      </c>
      <c r="DE59" s="10">
        <v>1</v>
      </c>
      <c r="DF59" s="8">
        <v>0</v>
      </c>
      <c r="DG59" s="5">
        <v>1</v>
      </c>
      <c r="DH59" s="10">
        <v>0</v>
      </c>
      <c r="DI59" s="10">
        <v>1</v>
      </c>
      <c r="DJ59" s="8">
        <v>0</v>
      </c>
      <c r="DK59" s="5">
        <v>1</v>
      </c>
      <c r="DL59" s="10">
        <v>0</v>
      </c>
      <c r="DM59" s="10">
        <v>0</v>
      </c>
      <c r="DN59" s="8">
        <v>0</v>
      </c>
      <c r="DO59" s="5">
        <v>1</v>
      </c>
      <c r="DP59" s="10">
        <v>0</v>
      </c>
      <c r="DQ59" s="10">
        <v>0</v>
      </c>
      <c r="DR59" s="8">
        <v>0</v>
      </c>
      <c r="DS59" s="5">
        <v>0</v>
      </c>
      <c r="DT59" s="10">
        <v>0</v>
      </c>
      <c r="DU59" s="10">
        <v>0</v>
      </c>
      <c r="DV59" s="8">
        <v>0</v>
      </c>
      <c r="DW59" s="5">
        <v>0</v>
      </c>
      <c r="DX59" s="10">
        <v>0</v>
      </c>
      <c r="DY59" s="10">
        <v>0</v>
      </c>
      <c r="DZ59" s="8">
        <v>0</v>
      </c>
      <c r="EA59" s="5">
        <v>1</v>
      </c>
      <c r="EB59" s="10">
        <v>0</v>
      </c>
      <c r="EC59" s="10">
        <v>0</v>
      </c>
      <c r="ED59" s="8">
        <v>0</v>
      </c>
      <c r="EE59" s="5">
        <v>1</v>
      </c>
      <c r="EF59" s="10">
        <v>0</v>
      </c>
      <c r="EG59" s="10">
        <v>0</v>
      </c>
      <c r="EH59" s="8">
        <v>0</v>
      </c>
      <c r="EI59" s="5">
        <v>0</v>
      </c>
      <c r="EJ59" s="10">
        <v>0</v>
      </c>
      <c r="EK59" s="10">
        <v>0</v>
      </c>
      <c r="EL59" s="8">
        <v>0</v>
      </c>
      <c r="EM59" s="5">
        <v>0</v>
      </c>
      <c r="EN59" s="10">
        <v>0</v>
      </c>
      <c r="EO59" s="10">
        <v>0</v>
      </c>
      <c r="EP59" s="8">
        <v>0</v>
      </c>
      <c r="EQ59" s="5">
        <v>1</v>
      </c>
      <c r="ER59" s="10">
        <v>0</v>
      </c>
      <c r="ES59" s="10">
        <v>0</v>
      </c>
      <c r="ET59" s="8">
        <v>0</v>
      </c>
      <c r="EU59" s="5">
        <v>1</v>
      </c>
      <c r="EV59" s="10">
        <v>0</v>
      </c>
      <c r="EW59" s="10">
        <v>0</v>
      </c>
      <c r="EX59" s="8">
        <v>0</v>
      </c>
      <c r="EY59" s="5">
        <v>1</v>
      </c>
      <c r="EZ59" s="10">
        <v>1</v>
      </c>
      <c r="FA59" s="10">
        <v>1</v>
      </c>
      <c r="FB59" s="8">
        <v>1</v>
      </c>
      <c r="FC59" s="5">
        <v>1</v>
      </c>
      <c r="FD59" s="10">
        <v>1</v>
      </c>
      <c r="FE59" s="10">
        <v>1</v>
      </c>
      <c r="FF59" s="8">
        <v>1</v>
      </c>
      <c r="FG59" s="5">
        <v>0</v>
      </c>
      <c r="FH59" s="10">
        <v>0</v>
      </c>
      <c r="FI59" s="10">
        <v>0</v>
      </c>
      <c r="FJ59" s="8">
        <v>0</v>
      </c>
      <c r="FK59" s="5">
        <v>0</v>
      </c>
      <c r="FL59" s="10">
        <v>0</v>
      </c>
      <c r="FM59" s="10">
        <v>0</v>
      </c>
      <c r="FN59" s="8">
        <v>0</v>
      </c>
      <c r="FO59" s="5">
        <v>1</v>
      </c>
      <c r="FP59" s="10">
        <v>0</v>
      </c>
      <c r="FQ59" s="10"/>
      <c r="FR59" s="8"/>
      <c r="FS59" s="7"/>
      <c r="FT59" s="10"/>
      <c r="FU59" s="10"/>
      <c r="FV59" s="7"/>
    </row>
    <row r="60" spans="1:178" x14ac:dyDescent="0.25">
      <c r="A60" s="2">
        <v>10</v>
      </c>
      <c r="B60" s="5" t="s">
        <v>11</v>
      </c>
      <c r="C60" s="5">
        <v>1</v>
      </c>
      <c r="D60" s="10">
        <v>0</v>
      </c>
      <c r="E60" s="10">
        <v>0</v>
      </c>
      <c r="F60" s="8">
        <v>0</v>
      </c>
      <c r="G60" s="5">
        <v>0</v>
      </c>
      <c r="H60" s="10">
        <v>0</v>
      </c>
      <c r="I60" s="10">
        <v>0</v>
      </c>
      <c r="J60" s="8">
        <v>0</v>
      </c>
      <c r="K60" s="5">
        <v>1</v>
      </c>
      <c r="L60" s="10">
        <v>0</v>
      </c>
      <c r="M60" s="10">
        <v>0</v>
      </c>
      <c r="N60" s="8">
        <v>0</v>
      </c>
      <c r="O60" s="5">
        <v>0</v>
      </c>
      <c r="P60" s="10">
        <v>0</v>
      </c>
      <c r="Q60" s="10">
        <v>0</v>
      </c>
      <c r="R60" s="8">
        <v>0</v>
      </c>
      <c r="S60" s="5">
        <v>1</v>
      </c>
      <c r="T60" s="10">
        <v>0</v>
      </c>
      <c r="U60" s="10">
        <v>1</v>
      </c>
      <c r="V60" s="8">
        <v>0</v>
      </c>
      <c r="W60" s="5">
        <v>1</v>
      </c>
      <c r="X60" s="10">
        <v>0</v>
      </c>
      <c r="Y60" s="10">
        <v>1</v>
      </c>
      <c r="Z60" s="8">
        <v>0</v>
      </c>
      <c r="AA60" s="5">
        <v>1</v>
      </c>
      <c r="AB60" s="10">
        <v>0</v>
      </c>
      <c r="AC60" s="10">
        <v>1</v>
      </c>
      <c r="AD60" s="8">
        <v>0</v>
      </c>
      <c r="AE60" s="5">
        <v>1</v>
      </c>
      <c r="AF60" s="10">
        <v>0</v>
      </c>
      <c r="AG60" s="10">
        <v>1</v>
      </c>
      <c r="AH60" s="8">
        <v>0</v>
      </c>
      <c r="AI60" s="5">
        <v>1</v>
      </c>
      <c r="AJ60" s="10">
        <v>0</v>
      </c>
      <c r="AK60" s="10">
        <v>1</v>
      </c>
      <c r="AL60" s="8">
        <v>0</v>
      </c>
      <c r="AM60" s="5">
        <v>1</v>
      </c>
      <c r="AN60" s="10">
        <v>0</v>
      </c>
      <c r="AO60" s="10">
        <v>1</v>
      </c>
      <c r="AP60" s="8">
        <v>0</v>
      </c>
      <c r="AQ60" s="5">
        <v>1</v>
      </c>
      <c r="AR60" s="10">
        <v>0</v>
      </c>
      <c r="AS60" s="10">
        <v>1</v>
      </c>
      <c r="AT60" s="8">
        <v>0</v>
      </c>
      <c r="AU60" s="5">
        <v>1</v>
      </c>
      <c r="AV60" s="10">
        <v>0</v>
      </c>
      <c r="AW60" s="10">
        <v>1</v>
      </c>
      <c r="AX60" s="8">
        <v>0</v>
      </c>
      <c r="AY60" s="5">
        <v>1</v>
      </c>
      <c r="AZ60" s="10">
        <v>0</v>
      </c>
      <c r="BA60" s="10">
        <v>1</v>
      </c>
      <c r="BB60" s="8">
        <v>0</v>
      </c>
      <c r="BC60" s="5">
        <v>1</v>
      </c>
      <c r="BD60" s="10">
        <v>0</v>
      </c>
      <c r="BE60" s="10">
        <v>1</v>
      </c>
      <c r="BF60" s="8">
        <v>0</v>
      </c>
      <c r="BG60" s="5">
        <v>1</v>
      </c>
      <c r="BH60" s="10">
        <v>0</v>
      </c>
      <c r="BI60" s="10">
        <v>1</v>
      </c>
      <c r="BJ60" s="8">
        <v>0</v>
      </c>
      <c r="BK60" s="5">
        <v>1</v>
      </c>
      <c r="BL60" s="10">
        <v>0</v>
      </c>
      <c r="BM60" s="10">
        <v>1</v>
      </c>
      <c r="BN60" s="8">
        <v>0</v>
      </c>
      <c r="BO60" s="5">
        <v>1</v>
      </c>
      <c r="BP60" s="10">
        <v>0</v>
      </c>
      <c r="BQ60" s="10">
        <v>1</v>
      </c>
      <c r="BR60" s="8">
        <v>0</v>
      </c>
      <c r="BS60" s="5">
        <v>1</v>
      </c>
      <c r="BT60" s="10">
        <v>0</v>
      </c>
      <c r="BU60" s="10">
        <v>1</v>
      </c>
      <c r="BV60" s="8">
        <v>0</v>
      </c>
      <c r="BW60" s="5">
        <v>1</v>
      </c>
      <c r="BX60" s="10">
        <v>0</v>
      </c>
      <c r="BY60" s="10">
        <v>1</v>
      </c>
      <c r="BZ60" s="8">
        <v>0</v>
      </c>
      <c r="CA60" s="5">
        <v>1</v>
      </c>
      <c r="CB60" s="10">
        <v>0</v>
      </c>
      <c r="CC60" s="10">
        <v>1</v>
      </c>
      <c r="CD60" s="8">
        <v>0</v>
      </c>
      <c r="CE60" s="5">
        <v>1</v>
      </c>
      <c r="CF60" s="10">
        <v>0</v>
      </c>
      <c r="CG60" s="10">
        <v>1</v>
      </c>
      <c r="CH60" s="8">
        <v>0</v>
      </c>
      <c r="CI60" s="5">
        <v>1</v>
      </c>
      <c r="CJ60" s="10">
        <v>0</v>
      </c>
      <c r="CK60" s="10">
        <v>1</v>
      </c>
      <c r="CL60" s="8">
        <v>0</v>
      </c>
      <c r="CM60" s="5">
        <v>1</v>
      </c>
      <c r="CN60" s="10">
        <v>0</v>
      </c>
      <c r="CO60" s="10">
        <v>1</v>
      </c>
      <c r="CP60" s="8">
        <v>0</v>
      </c>
      <c r="CQ60" s="5">
        <v>1</v>
      </c>
      <c r="CR60" s="10">
        <v>0</v>
      </c>
      <c r="CS60" s="10">
        <v>1</v>
      </c>
      <c r="CT60" s="8">
        <v>0</v>
      </c>
      <c r="CU60" s="5">
        <v>1</v>
      </c>
      <c r="CV60" s="10">
        <v>0</v>
      </c>
      <c r="CW60" s="10">
        <v>1</v>
      </c>
      <c r="CX60" s="8">
        <v>0</v>
      </c>
      <c r="CY60" s="5">
        <v>1</v>
      </c>
      <c r="CZ60" s="10">
        <v>0</v>
      </c>
      <c r="DA60" s="10">
        <v>1</v>
      </c>
      <c r="DB60" s="8">
        <v>0</v>
      </c>
      <c r="DC60" s="5">
        <v>1</v>
      </c>
      <c r="DD60" s="10">
        <v>0</v>
      </c>
      <c r="DE60" s="10">
        <v>1</v>
      </c>
      <c r="DF60" s="8">
        <v>0</v>
      </c>
      <c r="DG60" s="5">
        <v>1</v>
      </c>
      <c r="DH60" s="10">
        <v>0</v>
      </c>
      <c r="DI60" s="10">
        <v>1</v>
      </c>
      <c r="DJ60" s="8">
        <v>0</v>
      </c>
      <c r="DK60" s="5">
        <v>1</v>
      </c>
      <c r="DL60" s="10">
        <v>0</v>
      </c>
      <c r="DM60" s="10">
        <v>0</v>
      </c>
      <c r="DN60" s="8">
        <v>0</v>
      </c>
      <c r="DO60" s="5">
        <v>1</v>
      </c>
      <c r="DP60" s="10">
        <v>0</v>
      </c>
      <c r="DQ60" s="10">
        <v>0</v>
      </c>
      <c r="DR60" s="8">
        <v>0</v>
      </c>
      <c r="DS60" s="5">
        <v>0</v>
      </c>
      <c r="DT60" s="10">
        <v>0</v>
      </c>
      <c r="DU60" s="10">
        <v>0</v>
      </c>
      <c r="DV60" s="8">
        <v>0</v>
      </c>
      <c r="DW60" s="5">
        <v>0</v>
      </c>
      <c r="DX60" s="10">
        <v>0</v>
      </c>
      <c r="DY60" s="10">
        <v>0</v>
      </c>
      <c r="DZ60" s="8">
        <v>0</v>
      </c>
      <c r="EA60" s="5">
        <v>1</v>
      </c>
      <c r="EB60" s="10">
        <v>0</v>
      </c>
      <c r="EC60" s="10">
        <v>0</v>
      </c>
      <c r="ED60" s="8">
        <v>0</v>
      </c>
      <c r="EE60" s="5">
        <v>1</v>
      </c>
      <c r="EF60" s="10">
        <v>0</v>
      </c>
      <c r="EG60" s="10">
        <v>0</v>
      </c>
      <c r="EH60" s="8">
        <v>0</v>
      </c>
      <c r="EI60" s="5">
        <v>0</v>
      </c>
      <c r="EJ60" s="10">
        <v>0</v>
      </c>
      <c r="EK60" s="10">
        <v>0</v>
      </c>
      <c r="EL60" s="8">
        <v>0</v>
      </c>
      <c r="EM60" s="5">
        <v>0</v>
      </c>
      <c r="EN60" s="10">
        <v>0</v>
      </c>
      <c r="EO60" s="10">
        <v>0</v>
      </c>
      <c r="EP60" s="8">
        <v>0</v>
      </c>
      <c r="EQ60" s="5">
        <v>1</v>
      </c>
      <c r="ER60" s="10">
        <v>0</v>
      </c>
      <c r="ES60" s="10">
        <v>0</v>
      </c>
      <c r="ET60" s="8">
        <v>0</v>
      </c>
      <c r="EU60" s="5">
        <v>1</v>
      </c>
      <c r="EV60" s="10">
        <v>0</v>
      </c>
      <c r="EW60" s="10">
        <v>0</v>
      </c>
      <c r="EX60" s="8">
        <v>0</v>
      </c>
      <c r="EY60" s="5">
        <v>1</v>
      </c>
      <c r="EZ60" s="10">
        <v>1</v>
      </c>
      <c r="FA60" s="10">
        <v>1</v>
      </c>
      <c r="FB60" s="8">
        <v>1</v>
      </c>
      <c r="FC60" s="5">
        <v>1</v>
      </c>
      <c r="FD60" s="10">
        <v>1</v>
      </c>
      <c r="FE60" s="10">
        <v>1</v>
      </c>
      <c r="FF60" s="8">
        <v>1</v>
      </c>
      <c r="FG60" s="5">
        <v>0</v>
      </c>
      <c r="FH60" s="10">
        <v>0</v>
      </c>
      <c r="FI60" s="10">
        <v>0</v>
      </c>
      <c r="FJ60" s="8">
        <v>0</v>
      </c>
      <c r="FK60" s="5">
        <v>0</v>
      </c>
      <c r="FL60" s="10">
        <v>0</v>
      </c>
      <c r="FM60" s="10">
        <v>0</v>
      </c>
      <c r="FN60" s="8">
        <v>0</v>
      </c>
      <c r="FO60" s="5">
        <v>1</v>
      </c>
      <c r="FP60" s="10">
        <v>0</v>
      </c>
      <c r="FQ60" s="10"/>
      <c r="FR60" s="8"/>
      <c r="FS60" s="7"/>
      <c r="FT60" s="10"/>
      <c r="FU60" s="10"/>
      <c r="FV60" s="7"/>
    </row>
    <row r="61" spans="1:178" x14ac:dyDescent="0.25">
      <c r="A61" s="2">
        <v>11</v>
      </c>
      <c r="B61" s="5" t="s">
        <v>12</v>
      </c>
      <c r="G61" s="2"/>
      <c r="H61" s="2"/>
      <c r="I61" s="2"/>
      <c r="K61" s="2"/>
      <c r="L61" s="2"/>
      <c r="M61" s="2"/>
      <c r="O61" s="2"/>
      <c r="P61" s="2"/>
      <c r="Q61" s="2"/>
      <c r="S61" s="2"/>
      <c r="T61" s="2"/>
      <c r="U61" s="2"/>
      <c r="W61" s="2"/>
      <c r="X61" s="2"/>
      <c r="Y61" s="2"/>
      <c r="AA61" s="2"/>
      <c r="AB61" s="2"/>
      <c r="AC61" s="2"/>
      <c r="AE61" s="2"/>
      <c r="AF61" s="2"/>
      <c r="AG61" s="2"/>
      <c r="AI61" s="2"/>
      <c r="AJ61" s="2"/>
      <c r="AK61" s="2"/>
      <c r="AL61" s="8"/>
      <c r="AM61" s="2"/>
      <c r="AN61" s="2"/>
      <c r="AO61" s="2"/>
      <c r="AP61" s="8"/>
      <c r="AQ61" s="2"/>
      <c r="AR61" s="2"/>
      <c r="AS61" s="2"/>
      <c r="AT61" s="8"/>
      <c r="AU61" s="2"/>
      <c r="AV61" s="2"/>
      <c r="AW61" s="2"/>
      <c r="AX61" s="8"/>
      <c r="AY61" s="2"/>
      <c r="AZ61" s="2"/>
      <c r="BA61" s="2"/>
      <c r="BB61" s="8"/>
      <c r="BC61" s="2"/>
      <c r="BD61" s="2"/>
      <c r="BE61" s="2"/>
      <c r="BF61" s="8"/>
      <c r="BG61" s="2"/>
      <c r="BH61" s="2"/>
      <c r="BI61" s="2"/>
      <c r="BJ61" s="8"/>
      <c r="BK61" s="2"/>
      <c r="BL61" s="2"/>
      <c r="BM61" s="2"/>
      <c r="BN61" s="8"/>
      <c r="BO61" s="2"/>
      <c r="BP61" s="2"/>
      <c r="BQ61" s="2"/>
      <c r="BR61" s="8"/>
      <c r="BS61" s="2"/>
      <c r="BT61" s="2"/>
      <c r="BU61" s="2"/>
      <c r="BV61" s="8"/>
      <c r="BW61" s="2"/>
      <c r="BX61" s="2"/>
      <c r="BY61" s="2"/>
      <c r="BZ61" s="8"/>
      <c r="CA61" s="2"/>
      <c r="CB61" s="2"/>
      <c r="CC61" s="2"/>
      <c r="CD61" s="8"/>
      <c r="CE61" s="2"/>
      <c r="CF61" s="2"/>
      <c r="CG61" s="2"/>
      <c r="CH61" s="8"/>
      <c r="CI61" s="2"/>
      <c r="CJ61" s="2"/>
      <c r="CK61" s="2"/>
      <c r="CL61" s="8"/>
      <c r="CM61" s="2"/>
      <c r="CN61" s="2"/>
      <c r="CO61" s="2"/>
      <c r="CP61" s="8"/>
      <c r="CQ61" s="2"/>
      <c r="CR61" s="2"/>
      <c r="CS61" s="2"/>
      <c r="CT61" s="8"/>
      <c r="CU61" s="2"/>
      <c r="CV61" s="2"/>
      <c r="CW61" s="2"/>
      <c r="CX61" s="8"/>
      <c r="CY61" s="2"/>
      <c r="CZ61" s="2"/>
      <c r="DA61" s="2"/>
      <c r="DB61" s="8"/>
      <c r="DC61" s="2"/>
      <c r="DD61" s="2"/>
      <c r="DE61" s="2"/>
      <c r="DF61" s="8"/>
      <c r="DG61" s="2"/>
      <c r="DH61" s="2"/>
      <c r="DI61" s="2"/>
      <c r="DJ61" s="8"/>
      <c r="DK61" s="2"/>
      <c r="DL61" s="2"/>
      <c r="DM61" s="2"/>
      <c r="DN61" s="8"/>
      <c r="DO61" s="2"/>
      <c r="DP61" s="2"/>
      <c r="DQ61" s="2"/>
      <c r="DR61" s="8"/>
      <c r="DS61" s="2"/>
      <c r="DT61" s="2"/>
      <c r="DU61" s="2"/>
      <c r="DV61" s="8"/>
      <c r="DW61" s="2"/>
      <c r="DX61" s="2"/>
      <c r="DY61" s="2"/>
      <c r="DZ61" s="8"/>
      <c r="EA61" s="2"/>
      <c r="EB61" s="2"/>
      <c r="EC61" s="2"/>
      <c r="ED61" s="8"/>
      <c r="EE61" s="2"/>
      <c r="EF61" s="2"/>
      <c r="EG61" s="2"/>
      <c r="EH61" s="8"/>
      <c r="EI61" s="2"/>
      <c r="EJ61" s="2"/>
      <c r="EK61" s="2"/>
      <c r="EL61" s="8"/>
      <c r="EM61" s="2"/>
      <c r="EN61" s="2"/>
      <c r="EO61" s="2"/>
      <c r="EP61" s="8"/>
      <c r="EQ61" s="2"/>
      <c r="ER61" s="2"/>
      <c r="ES61" s="2"/>
      <c r="ET61" s="8"/>
      <c r="EU61" s="2"/>
      <c r="EV61" s="2"/>
      <c r="EW61" s="2"/>
      <c r="EX61" s="8"/>
      <c r="EY61" s="2"/>
      <c r="EZ61" s="2"/>
      <c r="FA61" s="2"/>
      <c r="FB61" s="8"/>
      <c r="FC61" s="2"/>
      <c r="FD61" s="2"/>
      <c r="FE61" s="2"/>
      <c r="FF61" s="8"/>
      <c r="FG61" s="2"/>
      <c r="FH61" s="2"/>
      <c r="FI61" s="2"/>
      <c r="FJ61" s="8"/>
      <c r="FK61" s="2"/>
      <c r="FL61" s="2"/>
      <c r="FM61" s="2"/>
      <c r="FN61" s="8"/>
      <c r="FO61" s="5"/>
      <c r="FP61" s="7"/>
      <c r="FQ61" s="7"/>
      <c r="FR61" s="8"/>
      <c r="FS61" s="7"/>
      <c r="FT61" s="7"/>
      <c r="FU61" s="7"/>
      <c r="FV61" s="7"/>
    </row>
    <row r="62" spans="1:178" x14ac:dyDescent="0.25">
      <c r="A62" s="2">
        <v>12</v>
      </c>
      <c r="B62" s="5" t="s">
        <v>13</v>
      </c>
      <c r="G62" s="2"/>
      <c r="H62" s="2"/>
      <c r="I62" s="2"/>
      <c r="K62" s="2"/>
      <c r="L62" s="2"/>
      <c r="M62" s="2"/>
      <c r="O62" s="2"/>
      <c r="P62" s="2"/>
      <c r="Q62" s="2"/>
      <c r="S62" s="2"/>
      <c r="T62" s="2"/>
      <c r="U62" s="2"/>
      <c r="W62" s="2"/>
      <c r="X62" s="2"/>
      <c r="Y62" s="2"/>
      <c r="AA62" s="2"/>
      <c r="AB62" s="2"/>
      <c r="AC62" s="2"/>
      <c r="AE62" s="2"/>
      <c r="AF62" s="2"/>
      <c r="AG62" s="2"/>
      <c r="AI62" s="2"/>
      <c r="AJ62" s="2"/>
      <c r="AK62" s="2"/>
      <c r="AL62" s="8"/>
      <c r="AM62" s="2"/>
      <c r="AN62" s="2"/>
      <c r="AO62" s="2"/>
      <c r="AP62" s="8"/>
      <c r="AQ62" s="2"/>
      <c r="AR62" s="2"/>
      <c r="AS62" s="2"/>
      <c r="AT62" s="8"/>
      <c r="AU62" s="2"/>
      <c r="AV62" s="2"/>
      <c r="AW62" s="2"/>
      <c r="AX62" s="8"/>
      <c r="AY62" s="2"/>
      <c r="AZ62" s="2"/>
      <c r="BA62" s="2"/>
      <c r="BB62" s="8"/>
      <c r="BC62" s="2"/>
      <c r="BD62" s="2"/>
      <c r="BE62" s="2"/>
      <c r="BF62" s="8"/>
      <c r="BG62" s="2"/>
      <c r="BH62" s="2"/>
      <c r="BI62" s="2"/>
      <c r="BJ62" s="8"/>
      <c r="BK62" s="2"/>
      <c r="BL62" s="2"/>
      <c r="BM62" s="2"/>
      <c r="BN62" s="8"/>
      <c r="BO62" s="2"/>
      <c r="BP62" s="2"/>
      <c r="BQ62" s="2"/>
      <c r="BR62" s="8"/>
      <c r="BS62" s="2"/>
      <c r="BT62" s="2"/>
      <c r="BU62" s="2"/>
      <c r="BV62" s="8"/>
      <c r="BW62" s="2"/>
      <c r="BX62" s="2"/>
      <c r="BY62" s="2"/>
      <c r="BZ62" s="8"/>
      <c r="CA62" s="2"/>
      <c r="CB62" s="2"/>
      <c r="CC62" s="2"/>
      <c r="CD62" s="8"/>
      <c r="CE62" s="2"/>
      <c r="CF62" s="2"/>
      <c r="CG62" s="2"/>
      <c r="CH62" s="8"/>
      <c r="CI62" s="2"/>
      <c r="CJ62" s="2"/>
      <c r="CK62" s="2"/>
      <c r="CL62" s="8"/>
      <c r="CM62" s="2"/>
      <c r="CN62" s="2"/>
      <c r="CO62" s="2"/>
      <c r="CP62" s="8"/>
      <c r="CQ62" s="2"/>
      <c r="CR62" s="2"/>
      <c r="CS62" s="2"/>
      <c r="CT62" s="8"/>
      <c r="CU62" s="2"/>
      <c r="CV62" s="2"/>
      <c r="CW62" s="2"/>
      <c r="CX62" s="8"/>
      <c r="CY62" s="2"/>
      <c r="CZ62" s="2"/>
      <c r="DA62" s="2"/>
      <c r="DB62" s="8"/>
      <c r="DC62" s="2"/>
      <c r="DD62" s="2"/>
      <c r="DE62" s="2"/>
      <c r="DF62" s="8"/>
      <c r="DG62" s="2"/>
      <c r="DH62" s="2"/>
      <c r="DI62" s="2"/>
      <c r="DJ62" s="8"/>
      <c r="DK62" s="2"/>
      <c r="DL62" s="2"/>
      <c r="DM62" s="2"/>
      <c r="DN62" s="8"/>
      <c r="DO62" s="2"/>
      <c r="DP62" s="2"/>
      <c r="DQ62" s="2"/>
      <c r="DR62" s="8"/>
      <c r="DS62" s="2"/>
      <c r="DT62" s="2"/>
      <c r="DU62" s="2"/>
      <c r="DV62" s="8"/>
      <c r="DW62" s="2"/>
      <c r="DX62" s="2"/>
      <c r="DY62" s="2"/>
      <c r="DZ62" s="8"/>
      <c r="EA62" s="2"/>
      <c r="EB62" s="2"/>
      <c r="EC62" s="2"/>
      <c r="ED62" s="8"/>
      <c r="EE62" s="2"/>
      <c r="EF62" s="2"/>
      <c r="EG62" s="2"/>
      <c r="EH62" s="8"/>
      <c r="EI62" s="2"/>
      <c r="EJ62" s="2"/>
      <c r="EK62" s="2"/>
      <c r="EL62" s="8"/>
      <c r="EM62" s="2"/>
      <c r="EN62" s="2"/>
      <c r="EO62" s="2"/>
      <c r="EP62" s="8"/>
      <c r="EQ62" s="2"/>
      <c r="ER62" s="2"/>
      <c r="ES62" s="2"/>
      <c r="ET62" s="8"/>
      <c r="EU62" s="2"/>
      <c r="EV62" s="2"/>
      <c r="EW62" s="2"/>
      <c r="EX62" s="8"/>
      <c r="EY62" s="2"/>
      <c r="EZ62" s="2"/>
      <c r="FA62" s="2"/>
      <c r="FB62" s="8"/>
      <c r="FC62" s="2"/>
      <c r="FD62" s="2"/>
      <c r="FE62" s="2"/>
      <c r="FF62" s="8"/>
      <c r="FG62" s="2"/>
      <c r="FH62" s="2"/>
      <c r="FI62" s="2"/>
      <c r="FJ62" s="8"/>
      <c r="FK62" s="2"/>
      <c r="FL62" s="2"/>
      <c r="FM62" s="2"/>
      <c r="FN62" s="8"/>
      <c r="FO62" s="5"/>
      <c r="FP62" s="7"/>
      <c r="FQ62" s="7"/>
      <c r="FR62" s="8"/>
      <c r="FS62" s="7"/>
      <c r="FT62" s="7"/>
      <c r="FU62" s="7"/>
      <c r="FV62" s="7"/>
    </row>
    <row r="63" spans="1:178" x14ac:dyDescent="0.25">
      <c r="A63" s="2">
        <v>13</v>
      </c>
      <c r="B63" s="5" t="s">
        <v>14</v>
      </c>
      <c r="G63" s="2"/>
      <c r="H63" s="2"/>
      <c r="I63" s="2"/>
      <c r="K63" s="2"/>
      <c r="L63" s="2"/>
      <c r="M63" s="2"/>
      <c r="O63" s="2"/>
      <c r="P63" s="2"/>
      <c r="Q63" s="2"/>
      <c r="S63" s="2"/>
      <c r="T63" s="2"/>
      <c r="U63" s="2"/>
      <c r="W63" s="2"/>
      <c r="X63" s="2"/>
      <c r="Y63" s="2"/>
      <c r="AA63" s="2"/>
      <c r="AB63" s="2"/>
      <c r="AC63" s="2"/>
      <c r="AE63" s="2"/>
      <c r="AF63" s="2"/>
      <c r="AG63" s="2"/>
      <c r="AI63" s="2"/>
      <c r="AJ63" s="2"/>
      <c r="AK63" s="2"/>
      <c r="AL63" s="8"/>
      <c r="AM63" s="2"/>
      <c r="AN63" s="2"/>
      <c r="AO63" s="2"/>
      <c r="AP63" s="8"/>
      <c r="AQ63" s="2"/>
      <c r="AR63" s="2"/>
      <c r="AS63" s="2"/>
      <c r="AT63" s="8"/>
      <c r="AU63" s="2"/>
      <c r="AV63" s="2"/>
      <c r="AW63" s="2"/>
      <c r="AX63" s="8"/>
      <c r="AY63" s="2"/>
      <c r="AZ63" s="2"/>
      <c r="BA63" s="2"/>
      <c r="BB63" s="8"/>
      <c r="BC63" s="2"/>
      <c r="BD63" s="2"/>
      <c r="BE63" s="2"/>
      <c r="BF63" s="8"/>
      <c r="BG63" s="2"/>
      <c r="BH63" s="2"/>
      <c r="BI63" s="2"/>
      <c r="BJ63" s="8"/>
      <c r="BK63" s="2"/>
      <c r="BL63" s="2"/>
      <c r="BM63" s="2"/>
      <c r="BN63" s="8"/>
      <c r="BO63" s="2"/>
      <c r="BP63" s="2"/>
      <c r="BQ63" s="2"/>
      <c r="BR63" s="8"/>
      <c r="BS63" s="2"/>
      <c r="BT63" s="2"/>
      <c r="BU63" s="2"/>
      <c r="BV63" s="8"/>
      <c r="BW63" s="2"/>
      <c r="BX63" s="2"/>
      <c r="BY63" s="2"/>
      <c r="BZ63" s="8"/>
      <c r="CA63" s="2"/>
      <c r="CB63" s="2"/>
      <c r="CC63" s="2"/>
      <c r="CD63" s="8"/>
      <c r="CE63" s="2"/>
      <c r="CF63" s="2"/>
      <c r="CG63" s="2"/>
      <c r="CH63" s="8"/>
      <c r="CI63" s="2"/>
      <c r="CJ63" s="2"/>
      <c r="CK63" s="2"/>
      <c r="CL63" s="8"/>
      <c r="CM63" s="2"/>
      <c r="CN63" s="2"/>
      <c r="CO63" s="2"/>
      <c r="CP63" s="8"/>
      <c r="CQ63" s="2"/>
      <c r="CR63" s="2"/>
      <c r="CS63" s="2"/>
      <c r="CT63" s="8"/>
      <c r="CU63" s="2"/>
      <c r="CV63" s="2"/>
      <c r="CW63" s="2"/>
      <c r="CX63" s="8"/>
      <c r="CY63" s="2"/>
      <c r="CZ63" s="2"/>
      <c r="DA63" s="2"/>
      <c r="DB63" s="8"/>
      <c r="DC63" s="2"/>
      <c r="DD63" s="2"/>
      <c r="DE63" s="2"/>
      <c r="DF63" s="8"/>
      <c r="DG63" s="2"/>
      <c r="DH63" s="2"/>
      <c r="DI63" s="2"/>
      <c r="DJ63" s="8"/>
      <c r="DK63" s="2"/>
      <c r="DL63" s="2"/>
      <c r="DM63" s="2"/>
      <c r="DN63" s="8"/>
      <c r="DO63" s="2"/>
      <c r="DP63" s="2"/>
      <c r="DQ63" s="2"/>
      <c r="DR63" s="8"/>
      <c r="DS63" s="2"/>
      <c r="DT63" s="2"/>
      <c r="DU63" s="2"/>
      <c r="DV63" s="8"/>
      <c r="DW63" s="2"/>
      <c r="DX63" s="2"/>
      <c r="DY63" s="2"/>
      <c r="DZ63" s="8"/>
      <c r="EA63" s="2"/>
      <c r="EB63" s="2"/>
      <c r="EC63" s="2"/>
      <c r="ED63" s="8"/>
      <c r="EE63" s="2"/>
      <c r="EF63" s="2"/>
      <c r="EG63" s="2"/>
      <c r="EH63" s="8"/>
      <c r="EI63" s="2"/>
      <c r="EJ63" s="2"/>
      <c r="EK63" s="2"/>
      <c r="EL63" s="8"/>
      <c r="EM63" s="2"/>
      <c r="EN63" s="2"/>
      <c r="EO63" s="2"/>
      <c r="EP63" s="8"/>
      <c r="EQ63" s="2"/>
      <c r="ER63" s="2"/>
      <c r="ES63" s="2"/>
      <c r="ET63" s="8"/>
      <c r="EU63" s="2"/>
      <c r="EV63" s="2"/>
      <c r="EW63" s="2"/>
      <c r="EX63" s="8"/>
      <c r="EY63" s="2"/>
      <c r="EZ63" s="2"/>
      <c r="FA63" s="2"/>
      <c r="FB63" s="8"/>
      <c r="FC63" s="2"/>
      <c r="FD63" s="2"/>
      <c r="FE63" s="2"/>
      <c r="FF63" s="8"/>
      <c r="FG63" s="2"/>
      <c r="FH63" s="2"/>
      <c r="FI63" s="2"/>
      <c r="FJ63" s="8"/>
      <c r="FK63" s="2"/>
      <c r="FL63" s="2"/>
      <c r="FM63" s="2"/>
      <c r="FN63" s="8"/>
      <c r="FO63" s="5"/>
      <c r="FP63" s="7"/>
      <c r="FQ63" s="7"/>
      <c r="FR63" s="8"/>
      <c r="FS63" s="7"/>
      <c r="FT63" s="7"/>
      <c r="FU63" s="7"/>
      <c r="FV63" s="7"/>
    </row>
    <row r="64" spans="1:178" x14ac:dyDescent="0.25">
      <c r="A64" s="2">
        <v>14</v>
      </c>
      <c r="B64" s="5" t="s">
        <v>15</v>
      </c>
      <c r="G64" s="2"/>
      <c r="H64" s="2"/>
      <c r="I64" s="2"/>
      <c r="K64" s="2"/>
      <c r="L64" s="2"/>
      <c r="M64" s="2"/>
      <c r="O64" s="2"/>
      <c r="P64" s="2"/>
      <c r="Q64" s="2"/>
      <c r="S64" s="2"/>
      <c r="T64" s="2"/>
      <c r="U64" s="2"/>
      <c r="W64" s="2"/>
      <c r="X64" s="2"/>
      <c r="Y64" s="2"/>
      <c r="AA64" s="2"/>
      <c r="AB64" s="2"/>
      <c r="AC64" s="2"/>
      <c r="AE64" s="2"/>
      <c r="AF64" s="2"/>
      <c r="AG64" s="2"/>
      <c r="AI64" s="2"/>
      <c r="AJ64" s="2"/>
      <c r="AK64" s="2"/>
      <c r="AL64" s="8"/>
      <c r="AM64" s="2"/>
      <c r="AN64" s="2"/>
      <c r="AO64" s="2"/>
      <c r="AP64" s="8"/>
      <c r="AQ64" s="2"/>
      <c r="AR64" s="2"/>
      <c r="AS64" s="2"/>
      <c r="AT64" s="8"/>
      <c r="AU64" s="2"/>
      <c r="AV64" s="2"/>
      <c r="AW64" s="2"/>
      <c r="AX64" s="8"/>
      <c r="AY64" s="2"/>
      <c r="AZ64" s="2"/>
      <c r="BA64" s="2"/>
      <c r="BB64" s="8"/>
      <c r="BC64" s="2"/>
      <c r="BD64" s="2"/>
      <c r="BE64" s="2"/>
      <c r="BF64" s="8"/>
      <c r="BG64" s="2"/>
      <c r="BH64" s="2"/>
      <c r="BI64" s="2"/>
      <c r="BJ64" s="8"/>
      <c r="BK64" s="2"/>
      <c r="BL64" s="2"/>
      <c r="BM64" s="2"/>
      <c r="BN64" s="8"/>
      <c r="BO64" s="2"/>
      <c r="BP64" s="2"/>
      <c r="BQ64" s="2"/>
      <c r="BR64" s="8"/>
      <c r="BS64" s="2"/>
      <c r="BT64" s="2"/>
      <c r="BU64" s="2"/>
      <c r="BV64" s="8"/>
      <c r="BW64" s="2"/>
      <c r="BX64" s="2"/>
      <c r="BY64" s="2"/>
      <c r="BZ64" s="8"/>
      <c r="CA64" s="2"/>
      <c r="CB64" s="2"/>
      <c r="CC64" s="2"/>
      <c r="CD64" s="8"/>
      <c r="CE64" s="2"/>
      <c r="CF64" s="2"/>
      <c r="CG64" s="2"/>
      <c r="CH64" s="8"/>
      <c r="CI64" s="2"/>
      <c r="CJ64" s="2"/>
      <c r="CK64" s="2"/>
      <c r="CL64" s="8"/>
      <c r="CM64" s="2"/>
      <c r="CN64" s="2"/>
      <c r="CO64" s="2"/>
      <c r="CP64" s="8"/>
      <c r="CQ64" s="2"/>
      <c r="CR64" s="2"/>
      <c r="CS64" s="2"/>
      <c r="CT64" s="8"/>
      <c r="CU64" s="2"/>
      <c r="CV64" s="2"/>
      <c r="CW64" s="2"/>
      <c r="CX64" s="8"/>
      <c r="CY64" s="2"/>
      <c r="CZ64" s="2"/>
      <c r="DA64" s="2"/>
      <c r="DB64" s="8"/>
      <c r="DC64" s="2"/>
      <c r="DD64" s="2"/>
      <c r="DE64" s="2"/>
      <c r="DF64" s="8"/>
      <c r="DG64" s="2"/>
      <c r="DH64" s="2"/>
      <c r="DI64" s="2"/>
      <c r="DJ64" s="8"/>
      <c r="DK64" s="2"/>
      <c r="DL64" s="2"/>
      <c r="DM64" s="2"/>
      <c r="DN64" s="8"/>
      <c r="DO64" s="2"/>
      <c r="DP64" s="2"/>
      <c r="DQ64" s="2"/>
      <c r="DR64" s="8"/>
      <c r="DS64" s="2"/>
      <c r="DT64" s="2"/>
      <c r="DU64" s="2"/>
      <c r="DV64" s="8"/>
      <c r="DW64" s="2"/>
      <c r="DX64" s="2"/>
      <c r="DY64" s="2"/>
      <c r="DZ64" s="8"/>
      <c r="EA64" s="2"/>
      <c r="EB64" s="2"/>
      <c r="EC64" s="2"/>
      <c r="ED64" s="8"/>
      <c r="EE64" s="2"/>
      <c r="EF64" s="2"/>
      <c r="EG64" s="2"/>
      <c r="EH64" s="8"/>
      <c r="EI64" s="2"/>
      <c r="EJ64" s="2"/>
      <c r="EK64" s="2"/>
      <c r="EL64" s="8"/>
      <c r="EM64" s="2"/>
      <c r="EN64" s="2"/>
      <c r="EO64" s="2"/>
      <c r="EP64" s="8"/>
      <c r="EQ64" s="2"/>
      <c r="ER64" s="2"/>
      <c r="ES64" s="2"/>
      <c r="ET64" s="8"/>
      <c r="EU64" s="2"/>
      <c r="EV64" s="2"/>
      <c r="EW64" s="2"/>
      <c r="EX64" s="8"/>
      <c r="EY64" s="2"/>
      <c r="EZ64" s="2"/>
      <c r="FA64" s="2"/>
      <c r="FB64" s="8"/>
      <c r="FC64" s="2"/>
      <c r="FD64" s="2"/>
      <c r="FE64" s="2"/>
      <c r="FF64" s="8"/>
      <c r="FG64" s="2"/>
      <c r="FH64" s="2"/>
      <c r="FI64" s="2"/>
      <c r="FJ64" s="8"/>
      <c r="FK64" s="2"/>
      <c r="FL64" s="2"/>
      <c r="FM64" s="2"/>
      <c r="FN64" s="8"/>
      <c r="FO64" s="5"/>
      <c r="FP64" s="7"/>
      <c r="FQ64" s="7"/>
      <c r="FR64" s="8"/>
      <c r="FS64" s="7"/>
      <c r="FT64" s="7"/>
      <c r="FU64" s="7"/>
      <c r="FV64" s="7"/>
    </row>
    <row r="65" spans="1:178" x14ac:dyDescent="0.25">
      <c r="A65" s="2">
        <v>15</v>
      </c>
      <c r="B65" s="5" t="s">
        <v>16</v>
      </c>
      <c r="C65" s="5">
        <v>1</v>
      </c>
      <c r="D65" s="7">
        <v>0</v>
      </c>
      <c r="E65" s="10">
        <v>0</v>
      </c>
      <c r="F65" s="8">
        <v>0</v>
      </c>
      <c r="G65" s="10">
        <v>0</v>
      </c>
      <c r="H65" s="10">
        <v>0</v>
      </c>
      <c r="I65" s="10">
        <v>0</v>
      </c>
      <c r="J65" s="8">
        <v>0</v>
      </c>
      <c r="K65" s="10">
        <v>0</v>
      </c>
      <c r="L65" s="10">
        <v>0</v>
      </c>
      <c r="M65" s="10">
        <v>0</v>
      </c>
      <c r="N65" s="8">
        <v>0</v>
      </c>
      <c r="O65" s="10">
        <v>0</v>
      </c>
      <c r="P65" s="10">
        <v>0</v>
      </c>
      <c r="Q65" s="10">
        <v>0</v>
      </c>
      <c r="R65" s="8">
        <v>0</v>
      </c>
      <c r="S65" s="10">
        <v>0</v>
      </c>
      <c r="T65" s="10">
        <v>0</v>
      </c>
      <c r="U65" s="10">
        <v>0</v>
      </c>
      <c r="V65" s="8">
        <v>0</v>
      </c>
      <c r="W65" s="10">
        <v>0</v>
      </c>
      <c r="X65" s="10">
        <v>0</v>
      </c>
      <c r="Y65" s="10">
        <v>0</v>
      </c>
      <c r="Z65" s="8">
        <v>0</v>
      </c>
      <c r="AA65" s="10">
        <v>0</v>
      </c>
      <c r="AB65" s="10">
        <v>0</v>
      </c>
      <c r="AC65" s="10">
        <v>0</v>
      </c>
      <c r="AD65" s="8">
        <v>0</v>
      </c>
      <c r="AE65" s="10">
        <v>0</v>
      </c>
      <c r="AF65" s="10">
        <v>0</v>
      </c>
      <c r="AG65" s="10">
        <v>0</v>
      </c>
      <c r="AH65" s="8">
        <v>0</v>
      </c>
      <c r="AI65" s="10">
        <v>0</v>
      </c>
      <c r="AJ65" s="10">
        <v>0</v>
      </c>
      <c r="AK65" s="10">
        <v>0</v>
      </c>
      <c r="AL65" s="8">
        <v>0</v>
      </c>
      <c r="AM65" s="10">
        <v>0</v>
      </c>
      <c r="AN65" s="10">
        <v>0</v>
      </c>
      <c r="AO65" s="10">
        <v>0</v>
      </c>
      <c r="AP65" s="8">
        <v>0</v>
      </c>
      <c r="AQ65" s="10">
        <v>0</v>
      </c>
      <c r="AR65" s="10">
        <v>0</v>
      </c>
      <c r="AS65" s="10">
        <v>0</v>
      </c>
      <c r="AT65" s="8">
        <v>0</v>
      </c>
      <c r="AU65" s="10">
        <v>0</v>
      </c>
      <c r="AV65" s="10">
        <v>0</v>
      </c>
      <c r="AW65" s="10">
        <v>0</v>
      </c>
      <c r="AX65" s="8">
        <v>0</v>
      </c>
      <c r="AY65" s="10">
        <v>0</v>
      </c>
      <c r="AZ65" s="10">
        <v>0</v>
      </c>
      <c r="BA65" s="10">
        <v>0</v>
      </c>
      <c r="BB65" s="8">
        <v>0</v>
      </c>
      <c r="BC65" s="10">
        <v>0</v>
      </c>
      <c r="BD65" s="10">
        <v>0</v>
      </c>
      <c r="BE65" s="10">
        <v>0</v>
      </c>
      <c r="BF65" s="8">
        <v>0</v>
      </c>
      <c r="BG65" s="10">
        <v>0</v>
      </c>
      <c r="BH65" s="10">
        <v>0</v>
      </c>
      <c r="BI65" s="10">
        <v>0</v>
      </c>
      <c r="BJ65" s="8">
        <v>0</v>
      </c>
      <c r="BK65" s="10">
        <v>0</v>
      </c>
      <c r="BL65" s="10">
        <v>0</v>
      </c>
      <c r="BM65" s="10">
        <v>0</v>
      </c>
      <c r="BN65" s="8">
        <v>0</v>
      </c>
      <c r="BO65" s="10">
        <v>0</v>
      </c>
      <c r="BP65" s="10">
        <v>0</v>
      </c>
      <c r="BQ65" s="10">
        <v>0</v>
      </c>
      <c r="BR65" s="8">
        <v>0</v>
      </c>
      <c r="BS65" s="10">
        <v>0</v>
      </c>
      <c r="BT65" s="10">
        <v>0</v>
      </c>
      <c r="BU65" s="10">
        <v>0</v>
      </c>
      <c r="BV65" s="8">
        <v>0</v>
      </c>
      <c r="BW65" s="10">
        <v>0</v>
      </c>
      <c r="BX65" s="10">
        <v>0</v>
      </c>
      <c r="BY65" s="10">
        <v>0</v>
      </c>
      <c r="BZ65" s="8">
        <v>0</v>
      </c>
      <c r="CA65" s="10">
        <v>0</v>
      </c>
      <c r="CB65" s="10">
        <v>0</v>
      </c>
      <c r="CC65" s="10">
        <v>0</v>
      </c>
      <c r="CD65" s="8">
        <v>0</v>
      </c>
      <c r="CE65" s="10">
        <v>0</v>
      </c>
      <c r="CF65" s="10">
        <v>0</v>
      </c>
      <c r="CG65" s="10">
        <v>0</v>
      </c>
      <c r="CH65" s="8">
        <v>0</v>
      </c>
      <c r="CI65" s="10">
        <v>0</v>
      </c>
      <c r="CJ65" s="10">
        <v>0</v>
      </c>
      <c r="CK65" s="10">
        <v>0</v>
      </c>
      <c r="CL65" s="8">
        <v>0</v>
      </c>
      <c r="CM65" s="10">
        <v>0</v>
      </c>
      <c r="CN65" s="10">
        <v>0</v>
      </c>
      <c r="CO65" s="10">
        <v>0</v>
      </c>
      <c r="CP65" s="8">
        <v>0</v>
      </c>
      <c r="CQ65" s="10">
        <v>0</v>
      </c>
      <c r="CR65" s="10">
        <v>0</v>
      </c>
      <c r="CS65" s="10">
        <v>0</v>
      </c>
      <c r="CT65" s="8">
        <v>0</v>
      </c>
      <c r="CU65" s="10">
        <v>0</v>
      </c>
      <c r="CV65" s="10">
        <v>0</v>
      </c>
      <c r="CW65" s="10">
        <v>0</v>
      </c>
      <c r="CX65" s="8">
        <v>0</v>
      </c>
      <c r="CY65" s="10">
        <v>0</v>
      </c>
      <c r="CZ65" s="10">
        <v>0</v>
      </c>
      <c r="DA65" s="10">
        <v>0</v>
      </c>
      <c r="DB65" s="8">
        <v>0</v>
      </c>
      <c r="DC65" s="10">
        <v>0</v>
      </c>
      <c r="DD65" s="10">
        <v>0</v>
      </c>
      <c r="DE65" s="10">
        <v>0</v>
      </c>
      <c r="DF65" s="8">
        <v>0</v>
      </c>
      <c r="DG65" s="10">
        <v>0</v>
      </c>
      <c r="DH65" s="10">
        <v>0</v>
      </c>
      <c r="DI65" s="10">
        <v>0</v>
      </c>
      <c r="DJ65" s="8">
        <v>0</v>
      </c>
      <c r="DK65" s="10">
        <v>0</v>
      </c>
      <c r="DL65" s="10">
        <v>0</v>
      </c>
      <c r="DM65" s="10">
        <v>0</v>
      </c>
      <c r="DN65" s="8">
        <v>0</v>
      </c>
      <c r="DO65" s="10">
        <v>0</v>
      </c>
      <c r="DP65" s="10">
        <v>0</v>
      </c>
      <c r="DQ65" s="10">
        <v>0</v>
      </c>
      <c r="DR65" s="8">
        <v>0</v>
      </c>
      <c r="DS65" s="10">
        <v>0</v>
      </c>
      <c r="DT65" s="10">
        <v>0</v>
      </c>
      <c r="DU65" s="10">
        <v>0</v>
      </c>
      <c r="DV65" s="8">
        <v>0</v>
      </c>
      <c r="DW65" s="10">
        <v>0</v>
      </c>
      <c r="DX65" s="10">
        <v>0</v>
      </c>
      <c r="DY65" s="10">
        <v>0</v>
      </c>
      <c r="DZ65" s="8">
        <v>0</v>
      </c>
      <c r="EA65" s="10">
        <v>0</v>
      </c>
      <c r="EB65" s="10">
        <v>0</v>
      </c>
      <c r="EC65" s="10">
        <v>0</v>
      </c>
      <c r="ED65" s="8">
        <v>0</v>
      </c>
      <c r="EE65" s="10">
        <v>0</v>
      </c>
      <c r="EF65" s="10">
        <v>0</v>
      </c>
      <c r="EG65" s="10">
        <v>0</v>
      </c>
      <c r="EH65" s="8">
        <v>0</v>
      </c>
      <c r="EI65" s="10">
        <v>0</v>
      </c>
      <c r="EJ65" s="10">
        <v>0</v>
      </c>
      <c r="EK65" s="10">
        <v>0</v>
      </c>
      <c r="EL65" s="8">
        <v>0</v>
      </c>
      <c r="EM65" s="10">
        <v>0</v>
      </c>
      <c r="EN65" s="10">
        <v>0</v>
      </c>
      <c r="EO65" s="10">
        <v>0</v>
      </c>
      <c r="EP65" s="8">
        <v>0</v>
      </c>
      <c r="EQ65" s="10">
        <v>0</v>
      </c>
      <c r="ER65" s="10">
        <v>0</v>
      </c>
      <c r="ES65" s="10">
        <v>0</v>
      </c>
      <c r="ET65" s="8">
        <v>0</v>
      </c>
      <c r="EU65" s="10">
        <v>0</v>
      </c>
      <c r="EV65" s="10">
        <v>0</v>
      </c>
      <c r="EW65" s="10">
        <v>0</v>
      </c>
      <c r="EX65" s="8">
        <v>0</v>
      </c>
      <c r="EY65" s="10">
        <v>0</v>
      </c>
      <c r="EZ65" s="10">
        <v>0</v>
      </c>
      <c r="FA65" s="10">
        <v>0</v>
      </c>
      <c r="FB65" s="8">
        <v>0</v>
      </c>
      <c r="FC65" s="10">
        <v>0</v>
      </c>
      <c r="FD65" s="10">
        <v>0</v>
      </c>
      <c r="FE65" s="10">
        <v>0</v>
      </c>
      <c r="FF65" s="8">
        <v>0</v>
      </c>
      <c r="FG65" s="10">
        <v>0</v>
      </c>
      <c r="FH65" s="10">
        <v>0</v>
      </c>
      <c r="FI65" s="10">
        <v>0</v>
      </c>
      <c r="FJ65" s="8">
        <v>0</v>
      </c>
      <c r="FK65" s="10">
        <v>0</v>
      </c>
      <c r="FL65" s="10">
        <v>0</v>
      </c>
      <c r="FM65" s="10">
        <v>0</v>
      </c>
      <c r="FN65" s="8">
        <v>0</v>
      </c>
      <c r="FO65" s="6">
        <v>0</v>
      </c>
      <c r="FP65" s="10">
        <v>0</v>
      </c>
      <c r="FQ65" s="10"/>
      <c r="FR65" s="8"/>
      <c r="FS65" s="10"/>
      <c r="FT65" s="10"/>
      <c r="FU65" s="10"/>
      <c r="FV65" s="7"/>
    </row>
    <row r="66" spans="1:178" x14ac:dyDescent="0.25">
      <c r="A66" s="2">
        <v>16</v>
      </c>
      <c r="B66" s="5" t="s">
        <v>17</v>
      </c>
      <c r="C66" s="5">
        <v>1</v>
      </c>
      <c r="D66" s="10">
        <v>0</v>
      </c>
      <c r="E66" s="10">
        <v>0</v>
      </c>
      <c r="F66" s="8">
        <v>0</v>
      </c>
      <c r="G66" s="5">
        <v>0</v>
      </c>
      <c r="H66" s="10">
        <v>0</v>
      </c>
      <c r="I66" s="10">
        <v>0</v>
      </c>
      <c r="J66" s="8">
        <v>0</v>
      </c>
      <c r="K66" s="5">
        <v>1</v>
      </c>
      <c r="L66" s="10">
        <v>0</v>
      </c>
      <c r="M66" s="10">
        <v>0</v>
      </c>
      <c r="N66" s="8">
        <v>0</v>
      </c>
      <c r="O66" s="5">
        <v>0</v>
      </c>
      <c r="P66" s="10">
        <v>0</v>
      </c>
      <c r="Q66" s="10">
        <v>0</v>
      </c>
      <c r="R66" s="8">
        <v>0</v>
      </c>
      <c r="S66" s="5">
        <v>1</v>
      </c>
      <c r="T66" s="10">
        <v>0</v>
      </c>
      <c r="U66" s="10">
        <v>1</v>
      </c>
      <c r="V66" s="8">
        <v>0</v>
      </c>
      <c r="W66" s="5">
        <v>1</v>
      </c>
      <c r="X66" s="10">
        <v>0</v>
      </c>
      <c r="Y66" s="10">
        <v>1</v>
      </c>
      <c r="Z66" s="8">
        <v>0</v>
      </c>
      <c r="AA66" s="5">
        <v>1</v>
      </c>
      <c r="AB66" s="10">
        <v>0</v>
      </c>
      <c r="AC66" s="10">
        <v>1</v>
      </c>
      <c r="AD66" s="8">
        <v>0</v>
      </c>
      <c r="AE66" s="5">
        <v>1</v>
      </c>
      <c r="AF66" s="10">
        <v>0</v>
      </c>
      <c r="AG66" s="10">
        <v>1</v>
      </c>
      <c r="AH66" s="8">
        <v>0</v>
      </c>
      <c r="AI66" s="5">
        <v>1</v>
      </c>
      <c r="AJ66" s="10">
        <v>0</v>
      </c>
      <c r="AK66" s="10">
        <v>1</v>
      </c>
      <c r="AL66" s="8">
        <v>0</v>
      </c>
      <c r="AM66" s="5">
        <v>1</v>
      </c>
      <c r="AN66" s="10">
        <v>0</v>
      </c>
      <c r="AO66" s="10">
        <v>1</v>
      </c>
      <c r="AP66" s="8">
        <v>0</v>
      </c>
      <c r="AQ66" s="5">
        <v>1</v>
      </c>
      <c r="AR66" s="10">
        <v>0</v>
      </c>
      <c r="AS66" s="10">
        <v>1</v>
      </c>
      <c r="AT66" s="8">
        <v>0</v>
      </c>
      <c r="AU66" s="5">
        <v>1</v>
      </c>
      <c r="AV66" s="10">
        <v>0</v>
      </c>
      <c r="AW66" s="10">
        <v>1</v>
      </c>
      <c r="AX66" s="8">
        <v>0</v>
      </c>
      <c r="AY66" s="5">
        <v>1</v>
      </c>
      <c r="AZ66" s="10">
        <v>0</v>
      </c>
      <c r="BA66" s="10">
        <v>1</v>
      </c>
      <c r="BB66" s="8">
        <v>0</v>
      </c>
      <c r="BC66" s="5">
        <v>1</v>
      </c>
      <c r="BD66" s="10">
        <v>0</v>
      </c>
      <c r="BE66" s="10">
        <v>1</v>
      </c>
      <c r="BF66" s="8">
        <v>0</v>
      </c>
      <c r="BG66" s="5">
        <v>1</v>
      </c>
      <c r="BH66" s="10">
        <v>0</v>
      </c>
      <c r="BI66" s="10">
        <v>1</v>
      </c>
      <c r="BJ66" s="8">
        <v>0</v>
      </c>
      <c r="BK66" s="5">
        <v>1</v>
      </c>
      <c r="BL66" s="10">
        <v>0</v>
      </c>
      <c r="BM66" s="10">
        <v>1</v>
      </c>
      <c r="BN66" s="8">
        <v>0</v>
      </c>
      <c r="BO66" s="5">
        <v>1</v>
      </c>
      <c r="BP66" s="10">
        <v>0</v>
      </c>
      <c r="BQ66" s="10">
        <v>1</v>
      </c>
      <c r="BR66" s="8">
        <v>0</v>
      </c>
      <c r="BS66" s="5">
        <v>1</v>
      </c>
      <c r="BT66" s="10">
        <v>0</v>
      </c>
      <c r="BU66" s="10">
        <v>1</v>
      </c>
      <c r="BV66" s="8">
        <v>0</v>
      </c>
      <c r="BW66" s="5">
        <v>1</v>
      </c>
      <c r="BX66" s="10">
        <v>0</v>
      </c>
      <c r="BY66" s="10">
        <v>1</v>
      </c>
      <c r="BZ66" s="8">
        <v>0</v>
      </c>
      <c r="CA66" s="5">
        <v>1</v>
      </c>
      <c r="CB66" s="10">
        <v>0</v>
      </c>
      <c r="CC66" s="10">
        <v>1</v>
      </c>
      <c r="CD66" s="8">
        <v>0</v>
      </c>
      <c r="CE66" s="5">
        <v>1</v>
      </c>
      <c r="CF66" s="10">
        <v>0</v>
      </c>
      <c r="CG66" s="10">
        <v>1</v>
      </c>
      <c r="CH66" s="8">
        <v>0</v>
      </c>
      <c r="CI66" s="5">
        <v>1</v>
      </c>
      <c r="CJ66" s="10">
        <v>0</v>
      </c>
      <c r="CK66" s="10">
        <v>1</v>
      </c>
      <c r="CL66" s="8">
        <v>0</v>
      </c>
      <c r="CM66" s="5">
        <v>1</v>
      </c>
      <c r="CN66" s="10">
        <v>0</v>
      </c>
      <c r="CO66" s="10">
        <v>1</v>
      </c>
      <c r="CP66" s="8">
        <v>0</v>
      </c>
      <c r="CQ66" s="5">
        <v>1</v>
      </c>
      <c r="CR66" s="10">
        <v>0</v>
      </c>
      <c r="CS66" s="10">
        <v>1</v>
      </c>
      <c r="CT66" s="8">
        <v>0</v>
      </c>
      <c r="CU66" s="5">
        <v>1</v>
      </c>
      <c r="CV66" s="10">
        <v>0</v>
      </c>
      <c r="CW66" s="10">
        <v>1</v>
      </c>
      <c r="CX66" s="8">
        <v>0</v>
      </c>
      <c r="CY66" s="5">
        <v>1</v>
      </c>
      <c r="CZ66" s="10">
        <v>0</v>
      </c>
      <c r="DA66" s="10">
        <v>1</v>
      </c>
      <c r="DB66" s="8">
        <v>0</v>
      </c>
      <c r="DC66" s="5">
        <v>1</v>
      </c>
      <c r="DD66" s="10">
        <v>0</v>
      </c>
      <c r="DE66" s="10">
        <v>1</v>
      </c>
      <c r="DF66" s="8">
        <v>0</v>
      </c>
      <c r="DG66" s="5">
        <v>1</v>
      </c>
      <c r="DH66" s="10">
        <v>0</v>
      </c>
      <c r="DI66" s="10">
        <v>1</v>
      </c>
      <c r="DJ66" s="8">
        <v>0</v>
      </c>
      <c r="DK66" s="5">
        <v>1</v>
      </c>
      <c r="DL66" s="10">
        <v>0</v>
      </c>
      <c r="DM66" s="10">
        <v>0</v>
      </c>
      <c r="DN66" s="8">
        <v>0</v>
      </c>
      <c r="DO66" s="5">
        <v>1</v>
      </c>
      <c r="DP66" s="10">
        <v>0</v>
      </c>
      <c r="DQ66" s="10">
        <v>0</v>
      </c>
      <c r="DR66" s="8">
        <v>0</v>
      </c>
      <c r="DS66" s="5">
        <v>0</v>
      </c>
      <c r="DT66" s="10">
        <v>0</v>
      </c>
      <c r="DU66" s="10">
        <v>0</v>
      </c>
      <c r="DV66" s="8">
        <v>0</v>
      </c>
      <c r="DW66" s="5">
        <v>0</v>
      </c>
      <c r="DX66" s="10">
        <v>0</v>
      </c>
      <c r="DY66" s="10">
        <v>0</v>
      </c>
      <c r="DZ66" s="8">
        <v>0</v>
      </c>
      <c r="EA66" s="5">
        <v>1</v>
      </c>
      <c r="EB66" s="10">
        <v>0</v>
      </c>
      <c r="EC66" s="10">
        <v>0</v>
      </c>
      <c r="ED66" s="8">
        <v>0</v>
      </c>
      <c r="EE66" s="5">
        <v>1</v>
      </c>
      <c r="EF66" s="10">
        <v>0</v>
      </c>
      <c r="EG66" s="10">
        <v>0</v>
      </c>
      <c r="EH66" s="8">
        <v>0</v>
      </c>
      <c r="EI66" s="5">
        <v>0</v>
      </c>
      <c r="EJ66" s="10">
        <v>0</v>
      </c>
      <c r="EK66" s="10">
        <v>0</v>
      </c>
      <c r="EL66" s="8">
        <v>0</v>
      </c>
      <c r="EM66" s="5">
        <v>0</v>
      </c>
      <c r="EN66" s="10">
        <v>0</v>
      </c>
      <c r="EO66" s="10">
        <v>0</v>
      </c>
      <c r="EP66" s="8">
        <v>0</v>
      </c>
      <c r="EQ66" s="5">
        <v>1</v>
      </c>
      <c r="ER66" s="10">
        <v>0</v>
      </c>
      <c r="ES66" s="10">
        <v>0</v>
      </c>
      <c r="ET66" s="8">
        <v>0</v>
      </c>
      <c r="EU66" s="5">
        <v>1</v>
      </c>
      <c r="EV66" s="10">
        <v>0</v>
      </c>
      <c r="EW66" s="10">
        <v>0</v>
      </c>
      <c r="EX66" s="8">
        <v>0</v>
      </c>
      <c r="EY66" s="5">
        <v>1</v>
      </c>
      <c r="EZ66" s="10">
        <v>1</v>
      </c>
      <c r="FA66" s="10">
        <v>1</v>
      </c>
      <c r="FB66" s="8">
        <v>1</v>
      </c>
      <c r="FC66" s="5">
        <v>1</v>
      </c>
      <c r="FD66" s="10">
        <v>1</v>
      </c>
      <c r="FE66" s="10">
        <v>1</v>
      </c>
      <c r="FF66" s="8">
        <v>1</v>
      </c>
      <c r="FG66" s="5">
        <v>0</v>
      </c>
      <c r="FH66" s="10">
        <v>0</v>
      </c>
      <c r="FI66" s="10">
        <v>0</v>
      </c>
      <c r="FJ66" s="8">
        <v>0</v>
      </c>
      <c r="FK66" s="5">
        <v>0</v>
      </c>
      <c r="FL66" s="10">
        <v>0</v>
      </c>
      <c r="FM66" s="10">
        <v>0</v>
      </c>
      <c r="FN66" s="8">
        <v>0</v>
      </c>
      <c r="FO66" s="5">
        <v>1</v>
      </c>
      <c r="FP66" s="10">
        <v>0</v>
      </c>
      <c r="FQ66" s="10"/>
      <c r="FR66" s="8"/>
      <c r="FS66" s="7"/>
      <c r="FT66" s="10"/>
      <c r="FU66" s="10"/>
      <c r="FV66" s="7"/>
    </row>
    <row r="68" spans="1:178" x14ac:dyDescent="0.25">
      <c r="B68" s="10" t="s">
        <v>24</v>
      </c>
      <c r="C68" s="5">
        <f>SUM(C53:FP53)</f>
        <v>65</v>
      </c>
    </row>
  </sheetData>
  <mergeCells count="63">
    <mergeCell ref="AA24:AD24"/>
    <mergeCell ref="AE24:AH24"/>
    <mergeCell ref="AA1:AD1"/>
    <mergeCell ref="AE1:AH1"/>
    <mergeCell ref="C1:F1"/>
    <mergeCell ref="G1:J1"/>
    <mergeCell ref="K1:N1"/>
    <mergeCell ref="O1:R1"/>
    <mergeCell ref="S1:V1"/>
    <mergeCell ref="W1:Z1"/>
    <mergeCell ref="W47:Z47"/>
    <mergeCell ref="C24:F24"/>
    <mergeCell ref="G24:J24"/>
    <mergeCell ref="K24:N24"/>
    <mergeCell ref="O24:R24"/>
    <mergeCell ref="S24:V24"/>
    <mergeCell ref="W24:Z24"/>
    <mergeCell ref="C47:F47"/>
    <mergeCell ref="G47:J47"/>
    <mergeCell ref="K47:N47"/>
    <mergeCell ref="O47:R47"/>
    <mergeCell ref="S47:V47"/>
    <mergeCell ref="AU47:AX47"/>
    <mergeCell ref="AI24:AL24"/>
    <mergeCell ref="AM24:AP24"/>
    <mergeCell ref="AQ24:AT24"/>
    <mergeCell ref="AU24:AX24"/>
    <mergeCell ref="AA47:AD47"/>
    <mergeCell ref="AE47:AH47"/>
    <mergeCell ref="AI47:AL47"/>
    <mergeCell ref="AM47:AP47"/>
    <mergeCell ref="AQ47:AT47"/>
    <mergeCell ref="CQ47:CT47"/>
    <mergeCell ref="AY47:BB47"/>
    <mergeCell ref="BC47:BF47"/>
    <mergeCell ref="BG47:BJ47"/>
    <mergeCell ref="BK47:BN47"/>
    <mergeCell ref="BO47:BR47"/>
    <mergeCell ref="BS47:BV47"/>
    <mergeCell ref="BW47:BZ47"/>
    <mergeCell ref="CA47:CD47"/>
    <mergeCell ref="CE47:CH47"/>
    <mergeCell ref="CI47:CL47"/>
    <mergeCell ref="CM47:CP47"/>
    <mergeCell ref="EM47:EP47"/>
    <mergeCell ref="CU47:CX47"/>
    <mergeCell ref="CY47:DB47"/>
    <mergeCell ref="DC47:DF47"/>
    <mergeCell ref="DG47:DJ47"/>
    <mergeCell ref="DK47:DN47"/>
    <mergeCell ref="DO47:DR47"/>
    <mergeCell ref="DS47:DV47"/>
    <mergeCell ref="DW47:DZ47"/>
    <mergeCell ref="EA47:ED47"/>
    <mergeCell ref="EE47:EH47"/>
    <mergeCell ref="EI47:EL47"/>
    <mergeCell ref="FO47:FR47"/>
    <mergeCell ref="EQ47:ET47"/>
    <mergeCell ref="EU47:EX47"/>
    <mergeCell ref="EY47:FB47"/>
    <mergeCell ref="FC47:FF47"/>
    <mergeCell ref="FG47:FJ47"/>
    <mergeCell ref="FK47:FN4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workbookViewId="0">
      <selection activeCell="Y24" sqref="Y24"/>
    </sheetView>
  </sheetViews>
  <sheetFormatPr defaultColWidth="3.7109375" defaultRowHeight="15" x14ac:dyDescent="0.25"/>
  <sheetData>
    <row r="1" spans="1:84" x14ac:dyDescent="0.25">
      <c r="A1">
        <f>'Main Sheet'!C5</f>
        <v>1</v>
      </c>
      <c r="B1" s="2">
        <f>'Main Sheet'!D5</f>
        <v>0</v>
      </c>
      <c r="C1" s="2">
        <f>'Main Sheet'!E5</f>
        <v>0</v>
      </c>
      <c r="D1" s="2">
        <f>'Main Sheet'!F5</f>
        <v>0</v>
      </c>
      <c r="E1" s="2">
        <f>'Main Sheet'!G5</f>
        <v>0</v>
      </c>
      <c r="F1" s="2">
        <f>'Main Sheet'!H5</f>
        <v>0</v>
      </c>
      <c r="G1" s="2">
        <f>'Main Sheet'!I5</f>
        <v>0</v>
      </c>
      <c r="H1" s="2">
        <f>'Main Sheet'!J5</f>
        <v>0</v>
      </c>
      <c r="I1" s="2">
        <f>'Main Sheet'!K5</f>
        <v>0</v>
      </c>
      <c r="J1" s="2">
        <f>'Main Sheet'!L5</f>
        <v>0</v>
      </c>
      <c r="K1" s="2">
        <f>'Main Sheet'!M5</f>
        <v>0</v>
      </c>
      <c r="L1" s="2">
        <f>'Main Sheet'!N5</f>
        <v>0</v>
      </c>
      <c r="M1" s="2">
        <f>'Main Sheet'!O5</f>
        <v>0</v>
      </c>
      <c r="N1" s="2">
        <f>'Main Sheet'!P5</f>
        <v>0</v>
      </c>
      <c r="O1" s="2">
        <f>'Main Sheet'!Q5</f>
        <v>0</v>
      </c>
      <c r="P1" s="2">
        <f>'Main Sheet'!R5</f>
        <v>0</v>
      </c>
      <c r="Q1" s="2">
        <f>'Main Sheet'!S5</f>
        <v>0</v>
      </c>
      <c r="R1" s="2">
        <f>'Main Sheet'!T5</f>
        <v>0</v>
      </c>
      <c r="S1" s="2">
        <f>'Main Sheet'!U5</f>
        <v>0</v>
      </c>
      <c r="T1" s="2">
        <f>'Main Sheet'!V5</f>
        <v>0</v>
      </c>
      <c r="U1" s="2">
        <f>'Main Sheet'!W5</f>
        <v>0</v>
      </c>
      <c r="V1" s="2">
        <f>'Main Sheet'!X5</f>
        <v>0</v>
      </c>
      <c r="W1" s="2">
        <f>'Main Sheet'!Y5</f>
        <v>0</v>
      </c>
      <c r="X1" s="2">
        <f>'Main Sheet'!Z5</f>
        <v>0</v>
      </c>
      <c r="Y1" s="2">
        <f>'Main Sheet'!AA5</f>
        <v>0</v>
      </c>
      <c r="Z1" s="2">
        <f>'Main Sheet'!AB5</f>
        <v>0</v>
      </c>
      <c r="AA1" s="2">
        <f>'Main Sheet'!AC5</f>
        <v>0</v>
      </c>
      <c r="AB1" s="2">
        <f>'Main Sheet'!AD5</f>
        <v>0</v>
      </c>
      <c r="AC1" s="2">
        <f>'Main Sheet'!AE5</f>
        <v>0</v>
      </c>
      <c r="AD1" s="2">
        <f>'Main Sheet'!AF5</f>
        <v>0</v>
      </c>
      <c r="AE1" s="2">
        <f>'Main Sheet'!AG5</f>
        <v>0</v>
      </c>
      <c r="AF1" s="2">
        <f>'Main Sheet'!AH5</f>
        <v>0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4" x14ac:dyDescent="0.25">
      <c r="A2" s="2">
        <f>'Main Sheet'!C6</f>
        <v>1</v>
      </c>
      <c r="B2" s="2">
        <f>'Main Sheet'!D6</f>
        <v>0</v>
      </c>
      <c r="C2" s="2">
        <f>'Main Sheet'!E6</f>
        <v>0</v>
      </c>
      <c r="D2" s="2">
        <f>'Main Sheet'!F6</f>
        <v>0</v>
      </c>
      <c r="E2" s="2">
        <f>'Main Sheet'!G6</f>
        <v>0</v>
      </c>
      <c r="F2" s="2">
        <f>'Main Sheet'!H6</f>
        <v>0</v>
      </c>
      <c r="G2" s="2">
        <f>'Main Sheet'!I6</f>
        <v>0</v>
      </c>
      <c r="H2" s="2">
        <f>'Main Sheet'!J6</f>
        <v>0</v>
      </c>
      <c r="I2" s="2">
        <f>'Main Sheet'!K6</f>
        <v>0</v>
      </c>
      <c r="J2" s="2">
        <f>'Main Sheet'!L6</f>
        <v>0</v>
      </c>
      <c r="K2" s="2">
        <f>'Main Sheet'!M6</f>
        <v>0</v>
      </c>
      <c r="L2" s="2">
        <f>'Main Sheet'!N6</f>
        <v>0</v>
      </c>
      <c r="M2" s="2">
        <f>'Main Sheet'!O6</f>
        <v>0</v>
      </c>
      <c r="N2" s="2">
        <f>'Main Sheet'!P6</f>
        <v>0</v>
      </c>
      <c r="O2" s="2">
        <f>'Main Sheet'!Q6</f>
        <v>0</v>
      </c>
      <c r="P2" s="2">
        <f>'Main Sheet'!R6</f>
        <v>0</v>
      </c>
      <c r="Q2" s="2">
        <f>'Main Sheet'!S6</f>
        <v>0</v>
      </c>
      <c r="R2" s="2">
        <f>'Main Sheet'!T6</f>
        <v>0</v>
      </c>
      <c r="S2" s="2">
        <f>'Main Sheet'!U6</f>
        <v>0</v>
      </c>
      <c r="T2" s="2">
        <f>'Main Sheet'!V6</f>
        <v>0</v>
      </c>
      <c r="U2" s="2">
        <f>'Main Sheet'!W6</f>
        <v>0</v>
      </c>
      <c r="V2" s="2">
        <f>'Main Sheet'!X6</f>
        <v>0</v>
      </c>
      <c r="W2" s="2">
        <f>'Main Sheet'!Y6</f>
        <v>0</v>
      </c>
      <c r="X2" s="2">
        <f>'Main Sheet'!Z6</f>
        <v>0</v>
      </c>
      <c r="Y2" s="2">
        <f>'Main Sheet'!AA6</f>
        <v>0</v>
      </c>
      <c r="Z2" s="2">
        <f>'Main Sheet'!AB6</f>
        <v>0</v>
      </c>
      <c r="AA2" s="2">
        <f>'Main Sheet'!AC6</f>
        <v>0</v>
      </c>
      <c r="AB2" s="2">
        <f>'Main Sheet'!AD6</f>
        <v>0</v>
      </c>
      <c r="AC2" s="2">
        <f>'Main Sheet'!AE6</f>
        <v>0</v>
      </c>
      <c r="AD2" s="2">
        <f>'Main Sheet'!AF6</f>
        <v>0</v>
      </c>
      <c r="AE2" s="2">
        <f>'Main Sheet'!AG6</f>
        <v>0</v>
      </c>
      <c r="AF2" s="2">
        <f>'Main Sheet'!AH6</f>
        <v>0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</row>
    <row r="3" spans="1:84" x14ac:dyDescent="0.25">
      <c r="A3" s="2">
        <f>'Main Sheet'!C7</f>
        <v>1</v>
      </c>
      <c r="B3" s="2">
        <f>'Main Sheet'!D7</f>
        <v>0</v>
      </c>
      <c r="C3" s="2">
        <f>'Main Sheet'!E7</f>
        <v>0</v>
      </c>
      <c r="D3" s="2">
        <f>'Main Sheet'!F7</f>
        <v>0</v>
      </c>
      <c r="E3" s="2">
        <f>'Main Sheet'!G7</f>
        <v>1</v>
      </c>
      <c r="F3" s="2">
        <f>'Main Sheet'!H7</f>
        <v>0</v>
      </c>
      <c r="G3" s="2">
        <f>'Main Sheet'!I7</f>
        <v>0</v>
      </c>
      <c r="H3" s="2">
        <f>'Main Sheet'!J7</f>
        <v>0</v>
      </c>
      <c r="I3" s="2">
        <f>'Main Sheet'!K7</f>
        <v>1</v>
      </c>
      <c r="J3" s="2">
        <f>'Main Sheet'!L7</f>
        <v>0</v>
      </c>
      <c r="K3" s="2">
        <f>'Main Sheet'!M7</f>
        <v>0</v>
      </c>
      <c r="L3" s="2">
        <f>'Main Sheet'!N7</f>
        <v>0</v>
      </c>
      <c r="M3" s="2">
        <f>'Main Sheet'!O7</f>
        <v>1</v>
      </c>
      <c r="N3" s="2">
        <f>'Main Sheet'!P7</f>
        <v>0</v>
      </c>
      <c r="O3" s="2">
        <f>'Main Sheet'!Q7</f>
        <v>0</v>
      </c>
      <c r="P3" s="2">
        <f>'Main Sheet'!R7</f>
        <v>0</v>
      </c>
      <c r="Q3" s="2">
        <f>'Main Sheet'!S7</f>
        <v>1</v>
      </c>
      <c r="R3" s="2">
        <f>'Main Sheet'!T7</f>
        <v>0</v>
      </c>
      <c r="S3" s="2">
        <f>'Main Sheet'!U7</f>
        <v>0</v>
      </c>
      <c r="T3" s="2">
        <f>'Main Sheet'!V7</f>
        <v>0</v>
      </c>
      <c r="U3" s="2">
        <f>'Main Sheet'!W7</f>
        <v>1</v>
      </c>
      <c r="V3" s="2">
        <f>'Main Sheet'!X7</f>
        <v>0</v>
      </c>
      <c r="W3" s="2">
        <f>'Main Sheet'!Y7</f>
        <v>0</v>
      </c>
      <c r="X3" s="2">
        <f>'Main Sheet'!Z7</f>
        <v>0</v>
      </c>
      <c r="Y3" s="2">
        <f>'Main Sheet'!AA7</f>
        <v>1</v>
      </c>
      <c r="Z3" s="2">
        <f>'Main Sheet'!AB7</f>
        <v>0</v>
      </c>
      <c r="AA3" s="2">
        <f>'Main Sheet'!AC7</f>
        <v>0</v>
      </c>
      <c r="AB3" s="2">
        <f>'Main Sheet'!AD7</f>
        <v>0</v>
      </c>
      <c r="AC3" s="2">
        <f>'Main Sheet'!AE7</f>
        <v>1</v>
      </c>
      <c r="AD3" s="2">
        <f>'Main Sheet'!AF7</f>
        <v>0</v>
      </c>
      <c r="AE3" s="2">
        <f>'Main Sheet'!AG7</f>
        <v>0</v>
      </c>
      <c r="AF3" s="2">
        <f>'Main Sheet'!AH7</f>
        <v>0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</row>
    <row r="4" spans="1:84" x14ac:dyDescent="0.25">
      <c r="A4" s="2">
        <f>'Main Sheet'!C8</f>
        <v>0</v>
      </c>
      <c r="B4" s="2">
        <f>'Main Sheet'!D8</f>
        <v>0</v>
      </c>
      <c r="C4" s="2">
        <f>'Main Sheet'!E8</f>
        <v>0</v>
      </c>
      <c r="D4" s="2">
        <f>'Main Sheet'!F8</f>
        <v>0</v>
      </c>
      <c r="E4" s="2">
        <f>'Main Sheet'!G8</f>
        <v>0</v>
      </c>
      <c r="F4" s="2">
        <f>'Main Sheet'!H8</f>
        <v>0</v>
      </c>
      <c r="G4" s="2">
        <f>'Main Sheet'!I8</f>
        <v>0</v>
      </c>
      <c r="H4" s="2">
        <f>'Main Sheet'!J8</f>
        <v>0</v>
      </c>
      <c r="I4" s="2">
        <f>'Main Sheet'!K8</f>
        <v>0</v>
      </c>
      <c r="J4" s="2">
        <f>'Main Sheet'!L8</f>
        <v>0</v>
      </c>
      <c r="K4" s="2">
        <f>'Main Sheet'!M8</f>
        <v>0</v>
      </c>
      <c r="L4" s="2">
        <f>'Main Sheet'!N8</f>
        <v>0</v>
      </c>
      <c r="M4" s="2">
        <f>'Main Sheet'!O8</f>
        <v>0</v>
      </c>
      <c r="N4" s="2">
        <f>'Main Sheet'!P8</f>
        <v>0</v>
      </c>
      <c r="O4" s="2">
        <f>'Main Sheet'!Q8</f>
        <v>0</v>
      </c>
      <c r="P4" s="2">
        <f>'Main Sheet'!R8</f>
        <v>0</v>
      </c>
      <c r="Q4" s="2">
        <f>'Main Sheet'!S8</f>
        <v>0</v>
      </c>
      <c r="R4" s="2">
        <f>'Main Sheet'!T8</f>
        <v>0</v>
      </c>
      <c r="S4" s="2">
        <f>'Main Sheet'!U8</f>
        <v>0</v>
      </c>
      <c r="T4" s="2">
        <f>'Main Sheet'!V8</f>
        <v>0</v>
      </c>
      <c r="U4" s="2">
        <f>'Main Sheet'!W8</f>
        <v>0</v>
      </c>
      <c r="V4" s="2">
        <f>'Main Sheet'!X8</f>
        <v>0</v>
      </c>
      <c r="W4" s="2">
        <f>'Main Sheet'!Y8</f>
        <v>0</v>
      </c>
      <c r="X4" s="2">
        <f>'Main Sheet'!Z8</f>
        <v>0</v>
      </c>
      <c r="Y4" s="2">
        <f>'Main Sheet'!AA8</f>
        <v>0</v>
      </c>
      <c r="Z4" s="2">
        <f>'Main Sheet'!AB8</f>
        <v>0</v>
      </c>
      <c r="AA4" s="2">
        <f>'Main Sheet'!AC8</f>
        <v>0</v>
      </c>
      <c r="AB4" s="2">
        <f>'Main Sheet'!AD8</f>
        <v>0</v>
      </c>
      <c r="AC4" s="2">
        <f>'Main Sheet'!AE8</f>
        <v>0</v>
      </c>
      <c r="AD4" s="2">
        <f>'Main Sheet'!AF8</f>
        <v>0</v>
      </c>
      <c r="AE4" s="2">
        <f>'Main Sheet'!AG8</f>
        <v>0</v>
      </c>
      <c r="AF4" s="2">
        <f>'Main Sheet'!AH8</f>
        <v>0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r="5" spans="1:84" x14ac:dyDescent="0.25">
      <c r="A5" s="2">
        <f>'Main Sheet'!C9</f>
        <v>0</v>
      </c>
      <c r="B5" s="2">
        <f>'Main Sheet'!D9</f>
        <v>0</v>
      </c>
      <c r="C5" s="2">
        <f>'Main Sheet'!E9</f>
        <v>0</v>
      </c>
      <c r="D5" s="2">
        <f>'Main Sheet'!F9</f>
        <v>0</v>
      </c>
      <c r="E5" s="2">
        <f>'Main Sheet'!G9</f>
        <v>0</v>
      </c>
      <c r="F5" s="2">
        <f>'Main Sheet'!H9</f>
        <v>0</v>
      </c>
      <c r="G5" s="2">
        <f>'Main Sheet'!I9</f>
        <v>0</v>
      </c>
      <c r="H5" s="2">
        <f>'Main Sheet'!J9</f>
        <v>0</v>
      </c>
      <c r="I5" s="2">
        <f>'Main Sheet'!K9</f>
        <v>0</v>
      </c>
      <c r="J5" s="2">
        <f>'Main Sheet'!L9</f>
        <v>0</v>
      </c>
      <c r="K5" s="2">
        <f>'Main Sheet'!M9</f>
        <v>0</v>
      </c>
      <c r="L5" s="2">
        <f>'Main Sheet'!N9</f>
        <v>0</v>
      </c>
      <c r="M5" s="2">
        <f>'Main Sheet'!O9</f>
        <v>0</v>
      </c>
      <c r="N5" s="2">
        <f>'Main Sheet'!P9</f>
        <v>0</v>
      </c>
      <c r="O5" s="2">
        <f>'Main Sheet'!Q9</f>
        <v>0</v>
      </c>
      <c r="P5" s="2">
        <f>'Main Sheet'!R9</f>
        <v>0</v>
      </c>
      <c r="Q5" s="2">
        <f>'Main Sheet'!S9</f>
        <v>0</v>
      </c>
      <c r="R5" s="2">
        <f>'Main Sheet'!T9</f>
        <v>0</v>
      </c>
      <c r="S5" s="2">
        <f>'Main Sheet'!U9</f>
        <v>0</v>
      </c>
      <c r="T5" s="2">
        <f>'Main Sheet'!V9</f>
        <v>0</v>
      </c>
      <c r="U5" s="2">
        <f>'Main Sheet'!W9</f>
        <v>0</v>
      </c>
      <c r="V5" s="2">
        <f>'Main Sheet'!X9</f>
        <v>0</v>
      </c>
      <c r="W5" s="2">
        <f>'Main Sheet'!Y9</f>
        <v>0</v>
      </c>
      <c r="X5" s="2">
        <f>'Main Sheet'!Z9</f>
        <v>0</v>
      </c>
      <c r="Y5" s="2">
        <f>'Main Sheet'!AA9</f>
        <v>0</v>
      </c>
      <c r="Z5" s="2">
        <f>'Main Sheet'!AB9</f>
        <v>0</v>
      </c>
      <c r="AA5" s="2">
        <f>'Main Sheet'!AC9</f>
        <v>0</v>
      </c>
      <c r="AB5" s="2">
        <f>'Main Sheet'!AD9</f>
        <v>0</v>
      </c>
      <c r="AC5" s="2">
        <f>'Main Sheet'!AE9</f>
        <v>0</v>
      </c>
      <c r="AD5" s="2">
        <f>'Main Sheet'!AF9</f>
        <v>0</v>
      </c>
      <c r="AE5" s="2">
        <f>'Main Sheet'!AG9</f>
        <v>0</v>
      </c>
      <c r="AF5" s="2">
        <f>'Main Sheet'!AH9</f>
        <v>0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r="6" spans="1:84" x14ac:dyDescent="0.25">
      <c r="A6" s="2">
        <f>'Main Sheet'!C10</f>
        <v>1</v>
      </c>
      <c r="B6" s="2">
        <f>'Main Sheet'!D10</f>
        <v>0</v>
      </c>
      <c r="C6" s="2">
        <f>'Main Sheet'!E10</f>
        <v>0</v>
      </c>
      <c r="D6" s="2">
        <f>'Main Sheet'!F10</f>
        <v>0</v>
      </c>
      <c r="E6" s="2">
        <f>'Main Sheet'!G10</f>
        <v>1</v>
      </c>
      <c r="F6" s="2">
        <f>'Main Sheet'!H10</f>
        <v>0</v>
      </c>
      <c r="G6" s="2">
        <f>'Main Sheet'!I10</f>
        <v>0</v>
      </c>
      <c r="H6" s="2">
        <f>'Main Sheet'!J10</f>
        <v>0</v>
      </c>
      <c r="I6" s="2">
        <f>'Main Sheet'!K10</f>
        <v>1</v>
      </c>
      <c r="J6" s="2">
        <f>'Main Sheet'!L10</f>
        <v>0</v>
      </c>
      <c r="K6" s="2">
        <f>'Main Sheet'!M10</f>
        <v>0</v>
      </c>
      <c r="L6" s="2">
        <f>'Main Sheet'!N10</f>
        <v>0</v>
      </c>
      <c r="M6" s="2">
        <f>'Main Sheet'!O10</f>
        <v>1</v>
      </c>
      <c r="N6" s="2">
        <f>'Main Sheet'!P10</f>
        <v>0</v>
      </c>
      <c r="O6" s="2">
        <f>'Main Sheet'!Q10</f>
        <v>0</v>
      </c>
      <c r="P6" s="2">
        <f>'Main Sheet'!R10</f>
        <v>0</v>
      </c>
      <c r="Q6" s="2">
        <f>'Main Sheet'!S10</f>
        <v>1</v>
      </c>
      <c r="R6" s="2">
        <f>'Main Sheet'!T10</f>
        <v>0</v>
      </c>
      <c r="S6" s="2">
        <f>'Main Sheet'!U10</f>
        <v>0</v>
      </c>
      <c r="T6" s="2">
        <f>'Main Sheet'!V10</f>
        <v>0</v>
      </c>
      <c r="U6" s="2">
        <f>'Main Sheet'!W10</f>
        <v>1</v>
      </c>
      <c r="V6" s="2">
        <f>'Main Sheet'!X10</f>
        <v>0</v>
      </c>
      <c r="W6" s="2">
        <f>'Main Sheet'!Y10</f>
        <v>0</v>
      </c>
      <c r="X6" s="2">
        <f>'Main Sheet'!Z10</f>
        <v>0</v>
      </c>
      <c r="Y6" s="2">
        <f>'Main Sheet'!AA10</f>
        <v>1</v>
      </c>
      <c r="Z6" s="2">
        <f>'Main Sheet'!AB10</f>
        <v>0</v>
      </c>
      <c r="AA6" s="2">
        <f>'Main Sheet'!AC10</f>
        <v>0</v>
      </c>
      <c r="AB6" s="2">
        <f>'Main Sheet'!AD10</f>
        <v>0</v>
      </c>
      <c r="AC6" s="2">
        <f>'Main Sheet'!AE10</f>
        <v>1</v>
      </c>
      <c r="AD6" s="2">
        <f>'Main Sheet'!AF10</f>
        <v>0</v>
      </c>
      <c r="AE6" s="2">
        <f>'Main Sheet'!AG10</f>
        <v>0</v>
      </c>
      <c r="AF6" s="2">
        <f>'Main Sheet'!AH10</f>
        <v>0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spans="1:84" x14ac:dyDescent="0.25">
      <c r="A7" s="2">
        <f>'Main Sheet'!C11</f>
        <v>1</v>
      </c>
      <c r="B7" s="2">
        <f>'Main Sheet'!D11</f>
        <v>0</v>
      </c>
      <c r="C7" s="2">
        <f>'Main Sheet'!E11</f>
        <v>0</v>
      </c>
      <c r="D7" s="2">
        <f>'Main Sheet'!F11</f>
        <v>0</v>
      </c>
      <c r="E7" s="2">
        <f>'Main Sheet'!G11</f>
        <v>1</v>
      </c>
      <c r="F7" s="2">
        <f>'Main Sheet'!H11</f>
        <v>0</v>
      </c>
      <c r="G7" s="2">
        <f>'Main Sheet'!I11</f>
        <v>0</v>
      </c>
      <c r="H7" s="2">
        <f>'Main Sheet'!J11</f>
        <v>0</v>
      </c>
      <c r="I7" s="2">
        <f>'Main Sheet'!K11</f>
        <v>1</v>
      </c>
      <c r="J7" s="2">
        <f>'Main Sheet'!L11</f>
        <v>0</v>
      </c>
      <c r="K7" s="2">
        <f>'Main Sheet'!M11</f>
        <v>0</v>
      </c>
      <c r="L7" s="2">
        <f>'Main Sheet'!N11</f>
        <v>0</v>
      </c>
      <c r="M7" s="2">
        <f>'Main Sheet'!O11</f>
        <v>1</v>
      </c>
      <c r="N7" s="2">
        <f>'Main Sheet'!P11</f>
        <v>0</v>
      </c>
      <c r="O7" s="2">
        <f>'Main Sheet'!Q11</f>
        <v>0</v>
      </c>
      <c r="P7" s="2">
        <f>'Main Sheet'!R11</f>
        <v>0</v>
      </c>
      <c r="Q7" s="2">
        <f>'Main Sheet'!S11</f>
        <v>1</v>
      </c>
      <c r="R7" s="2">
        <f>'Main Sheet'!T11</f>
        <v>0</v>
      </c>
      <c r="S7" s="2">
        <f>'Main Sheet'!U11</f>
        <v>0</v>
      </c>
      <c r="T7" s="2">
        <f>'Main Sheet'!V11</f>
        <v>0</v>
      </c>
      <c r="U7" s="2">
        <f>'Main Sheet'!W11</f>
        <v>1</v>
      </c>
      <c r="V7" s="2">
        <f>'Main Sheet'!X11</f>
        <v>0</v>
      </c>
      <c r="W7" s="2">
        <f>'Main Sheet'!Y11</f>
        <v>0</v>
      </c>
      <c r="X7" s="2">
        <f>'Main Sheet'!Z11</f>
        <v>0</v>
      </c>
      <c r="Y7" s="2">
        <f>'Main Sheet'!AA11</f>
        <v>1</v>
      </c>
      <c r="Z7" s="2">
        <f>'Main Sheet'!AB11</f>
        <v>0</v>
      </c>
      <c r="AA7" s="2">
        <f>'Main Sheet'!AC11</f>
        <v>0</v>
      </c>
      <c r="AB7" s="2">
        <f>'Main Sheet'!AD11</f>
        <v>0</v>
      </c>
      <c r="AC7" s="2">
        <f>'Main Sheet'!AE11</f>
        <v>1</v>
      </c>
      <c r="AD7" s="2">
        <f>'Main Sheet'!AF11</f>
        <v>0</v>
      </c>
      <c r="AE7" s="2">
        <f>'Main Sheet'!AG11</f>
        <v>0</v>
      </c>
      <c r="AF7" s="2">
        <f>'Main Sheet'!AH11</f>
        <v>0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</row>
    <row r="8" spans="1:84" x14ac:dyDescent="0.25">
      <c r="A8" s="2">
        <f>'Main Sheet'!C12</f>
        <v>1</v>
      </c>
      <c r="B8" s="2">
        <f>'Main Sheet'!D12</f>
        <v>0</v>
      </c>
      <c r="C8" s="2">
        <f>'Main Sheet'!E12</f>
        <v>0</v>
      </c>
      <c r="D8" s="2">
        <f>'Main Sheet'!F12</f>
        <v>0</v>
      </c>
      <c r="E8" s="2">
        <f>'Main Sheet'!G12</f>
        <v>1</v>
      </c>
      <c r="F8" s="2">
        <f>'Main Sheet'!H12</f>
        <v>0</v>
      </c>
      <c r="G8" s="2">
        <f>'Main Sheet'!I12</f>
        <v>0</v>
      </c>
      <c r="H8" s="2">
        <f>'Main Sheet'!J12</f>
        <v>0</v>
      </c>
      <c r="I8" s="2">
        <f>'Main Sheet'!K12</f>
        <v>1</v>
      </c>
      <c r="J8" s="2">
        <f>'Main Sheet'!L12</f>
        <v>0</v>
      </c>
      <c r="K8" s="2">
        <f>'Main Sheet'!M12</f>
        <v>0</v>
      </c>
      <c r="L8" s="2">
        <f>'Main Sheet'!N12</f>
        <v>0</v>
      </c>
      <c r="M8" s="2">
        <f>'Main Sheet'!O12</f>
        <v>1</v>
      </c>
      <c r="N8" s="2">
        <f>'Main Sheet'!P12</f>
        <v>0</v>
      </c>
      <c r="O8" s="2">
        <f>'Main Sheet'!Q12</f>
        <v>0</v>
      </c>
      <c r="P8" s="2">
        <f>'Main Sheet'!R12</f>
        <v>0</v>
      </c>
      <c r="Q8" s="2">
        <f>'Main Sheet'!S12</f>
        <v>1</v>
      </c>
      <c r="R8" s="2">
        <f>'Main Sheet'!T12</f>
        <v>0</v>
      </c>
      <c r="S8" s="2">
        <f>'Main Sheet'!U12</f>
        <v>0</v>
      </c>
      <c r="T8" s="2">
        <f>'Main Sheet'!V12</f>
        <v>0</v>
      </c>
      <c r="U8" s="2">
        <f>'Main Sheet'!W12</f>
        <v>1</v>
      </c>
      <c r="V8" s="2">
        <f>'Main Sheet'!X12</f>
        <v>0</v>
      </c>
      <c r="W8" s="2">
        <f>'Main Sheet'!Y12</f>
        <v>0</v>
      </c>
      <c r="X8" s="2">
        <f>'Main Sheet'!Z12</f>
        <v>0</v>
      </c>
      <c r="Y8" s="2">
        <f>'Main Sheet'!AA12</f>
        <v>1</v>
      </c>
      <c r="Z8" s="2">
        <f>'Main Sheet'!AB12</f>
        <v>0</v>
      </c>
      <c r="AA8" s="2">
        <f>'Main Sheet'!AC12</f>
        <v>0</v>
      </c>
      <c r="AB8" s="2">
        <f>'Main Sheet'!AD12</f>
        <v>0</v>
      </c>
      <c r="AC8" s="2">
        <f>'Main Sheet'!AE12</f>
        <v>1</v>
      </c>
      <c r="AD8" s="2">
        <f>'Main Sheet'!AF12</f>
        <v>0</v>
      </c>
      <c r="AE8" s="2">
        <f>'Main Sheet'!AG12</f>
        <v>0</v>
      </c>
      <c r="AF8" s="2">
        <f>'Main Sheet'!AH12</f>
        <v>0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</row>
    <row r="9" spans="1:84" x14ac:dyDescent="0.25">
      <c r="A9" s="2">
        <f>'Main Sheet'!C13</f>
        <v>1</v>
      </c>
      <c r="B9" s="2">
        <f>'Main Sheet'!D13</f>
        <v>0</v>
      </c>
      <c r="C9" s="2">
        <f>'Main Sheet'!E13</f>
        <v>0</v>
      </c>
      <c r="D9" s="2">
        <f>'Main Sheet'!F13</f>
        <v>0</v>
      </c>
      <c r="E9" s="2">
        <f>'Main Sheet'!G13</f>
        <v>1</v>
      </c>
      <c r="F9" s="2">
        <f>'Main Sheet'!H13</f>
        <v>0</v>
      </c>
      <c r="G9" s="2">
        <f>'Main Sheet'!I13</f>
        <v>0</v>
      </c>
      <c r="H9" s="2">
        <f>'Main Sheet'!J13</f>
        <v>0</v>
      </c>
      <c r="I9" s="2">
        <f>'Main Sheet'!K13</f>
        <v>1</v>
      </c>
      <c r="J9" s="2">
        <f>'Main Sheet'!L13</f>
        <v>0</v>
      </c>
      <c r="K9" s="2">
        <f>'Main Sheet'!M13</f>
        <v>0</v>
      </c>
      <c r="L9" s="2">
        <f>'Main Sheet'!N13</f>
        <v>0</v>
      </c>
      <c r="M9" s="2">
        <f>'Main Sheet'!O13</f>
        <v>1</v>
      </c>
      <c r="N9" s="2">
        <f>'Main Sheet'!P13</f>
        <v>0</v>
      </c>
      <c r="O9" s="2">
        <f>'Main Sheet'!Q13</f>
        <v>0</v>
      </c>
      <c r="P9" s="2">
        <f>'Main Sheet'!R13</f>
        <v>0</v>
      </c>
      <c r="Q9" s="2">
        <f>'Main Sheet'!S13</f>
        <v>1</v>
      </c>
      <c r="R9" s="2">
        <f>'Main Sheet'!T13</f>
        <v>0</v>
      </c>
      <c r="S9" s="2">
        <f>'Main Sheet'!U13</f>
        <v>0</v>
      </c>
      <c r="T9" s="2">
        <f>'Main Sheet'!V13</f>
        <v>0</v>
      </c>
      <c r="U9" s="2">
        <f>'Main Sheet'!W13</f>
        <v>1</v>
      </c>
      <c r="V9" s="2">
        <f>'Main Sheet'!X13</f>
        <v>0</v>
      </c>
      <c r="W9" s="2">
        <f>'Main Sheet'!Y13</f>
        <v>0</v>
      </c>
      <c r="X9" s="2">
        <f>'Main Sheet'!Z13</f>
        <v>0</v>
      </c>
      <c r="Y9" s="2">
        <f>'Main Sheet'!AA13</f>
        <v>1</v>
      </c>
      <c r="Z9" s="2">
        <f>'Main Sheet'!AB13</f>
        <v>0</v>
      </c>
      <c r="AA9" s="2">
        <f>'Main Sheet'!AC13</f>
        <v>0</v>
      </c>
      <c r="AB9" s="2">
        <f>'Main Sheet'!AD13</f>
        <v>0</v>
      </c>
      <c r="AC9" s="2">
        <f>'Main Sheet'!AE13</f>
        <v>1</v>
      </c>
      <c r="AD9" s="2">
        <f>'Main Sheet'!AF13</f>
        <v>0</v>
      </c>
      <c r="AE9" s="2">
        <f>'Main Sheet'!AG13</f>
        <v>0</v>
      </c>
      <c r="AF9" s="2">
        <f>'Main Sheet'!AH13</f>
        <v>0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spans="1:84" x14ac:dyDescent="0.25">
      <c r="A10" s="2">
        <f>'Main Sheet'!C14</f>
        <v>1</v>
      </c>
      <c r="B10" s="2">
        <f>'Main Sheet'!D14</f>
        <v>0</v>
      </c>
      <c r="C10" s="2">
        <f>'Main Sheet'!E14</f>
        <v>0</v>
      </c>
      <c r="D10" s="2">
        <f>'Main Sheet'!F14</f>
        <v>0</v>
      </c>
      <c r="E10" s="2">
        <f>'Main Sheet'!G14</f>
        <v>1</v>
      </c>
      <c r="F10" s="2">
        <f>'Main Sheet'!H14</f>
        <v>0</v>
      </c>
      <c r="G10" s="2">
        <f>'Main Sheet'!I14</f>
        <v>0</v>
      </c>
      <c r="H10" s="2">
        <f>'Main Sheet'!J14</f>
        <v>0</v>
      </c>
      <c r="I10" s="2">
        <f>'Main Sheet'!K14</f>
        <v>1</v>
      </c>
      <c r="J10" s="2">
        <f>'Main Sheet'!L14</f>
        <v>0</v>
      </c>
      <c r="K10" s="2">
        <f>'Main Sheet'!M14</f>
        <v>0</v>
      </c>
      <c r="L10" s="2">
        <f>'Main Sheet'!N14</f>
        <v>0</v>
      </c>
      <c r="M10" s="2">
        <f>'Main Sheet'!O14</f>
        <v>1</v>
      </c>
      <c r="N10" s="2">
        <f>'Main Sheet'!P14</f>
        <v>0</v>
      </c>
      <c r="O10" s="2">
        <f>'Main Sheet'!Q14</f>
        <v>0</v>
      </c>
      <c r="P10" s="2">
        <f>'Main Sheet'!R14</f>
        <v>0</v>
      </c>
      <c r="Q10" s="2">
        <f>'Main Sheet'!S14</f>
        <v>1</v>
      </c>
      <c r="R10" s="2">
        <f>'Main Sheet'!T14</f>
        <v>0</v>
      </c>
      <c r="S10" s="2">
        <f>'Main Sheet'!U14</f>
        <v>0</v>
      </c>
      <c r="T10" s="2">
        <f>'Main Sheet'!V14</f>
        <v>0</v>
      </c>
      <c r="U10" s="2">
        <f>'Main Sheet'!W14</f>
        <v>1</v>
      </c>
      <c r="V10" s="2">
        <f>'Main Sheet'!X14</f>
        <v>0</v>
      </c>
      <c r="W10" s="2">
        <f>'Main Sheet'!Y14</f>
        <v>0</v>
      </c>
      <c r="X10" s="2">
        <f>'Main Sheet'!Z14</f>
        <v>0</v>
      </c>
      <c r="Y10" s="2">
        <f>'Main Sheet'!AA14</f>
        <v>1</v>
      </c>
      <c r="Z10" s="2">
        <f>'Main Sheet'!AB14</f>
        <v>0</v>
      </c>
      <c r="AA10" s="2">
        <f>'Main Sheet'!AC14</f>
        <v>0</v>
      </c>
      <c r="AB10" s="2">
        <f>'Main Sheet'!AD14</f>
        <v>0</v>
      </c>
      <c r="AC10" s="2">
        <f>'Main Sheet'!AE14</f>
        <v>1</v>
      </c>
      <c r="AD10" s="2">
        <f>'Main Sheet'!AF14</f>
        <v>0</v>
      </c>
      <c r="AE10" s="2">
        <f>'Main Sheet'!AG14</f>
        <v>0</v>
      </c>
      <c r="AF10" s="2">
        <f>'Main Sheet'!AH14</f>
        <v>0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</row>
    <row r="11" spans="1:84" x14ac:dyDescent="0.25">
      <c r="A11" s="2">
        <f>'Main Sheet'!C15</f>
        <v>0</v>
      </c>
      <c r="B11" s="2">
        <f>'Main Sheet'!D15</f>
        <v>0</v>
      </c>
      <c r="C11" s="2">
        <f>'Main Sheet'!E15</f>
        <v>0</v>
      </c>
      <c r="D11" s="2">
        <f>'Main Sheet'!F15</f>
        <v>0</v>
      </c>
      <c r="E11" s="2">
        <f>'Main Sheet'!G15</f>
        <v>0</v>
      </c>
      <c r="F11" s="2">
        <f>'Main Sheet'!H15</f>
        <v>0</v>
      </c>
      <c r="G11" s="2">
        <f>'Main Sheet'!I15</f>
        <v>0</v>
      </c>
      <c r="H11" s="2">
        <f>'Main Sheet'!J15</f>
        <v>0</v>
      </c>
      <c r="I11" s="2">
        <f>'Main Sheet'!K15</f>
        <v>0</v>
      </c>
      <c r="J11" s="2">
        <f>'Main Sheet'!L15</f>
        <v>0</v>
      </c>
      <c r="K11" s="2">
        <f>'Main Sheet'!M15</f>
        <v>0</v>
      </c>
      <c r="L11" s="2">
        <f>'Main Sheet'!N15</f>
        <v>0</v>
      </c>
      <c r="M11" s="2">
        <f>'Main Sheet'!O15</f>
        <v>0</v>
      </c>
      <c r="N11" s="2">
        <f>'Main Sheet'!P15</f>
        <v>0</v>
      </c>
      <c r="O11" s="2">
        <f>'Main Sheet'!Q15</f>
        <v>0</v>
      </c>
      <c r="P11" s="2">
        <f>'Main Sheet'!R15</f>
        <v>0</v>
      </c>
      <c r="Q11" s="2">
        <f>'Main Sheet'!S15</f>
        <v>0</v>
      </c>
      <c r="R11" s="2">
        <f>'Main Sheet'!T15</f>
        <v>0</v>
      </c>
      <c r="S11" s="2">
        <f>'Main Sheet'!U15</f>
        <v>0</v>
      </c>
      <c r="T11" s="2">
        <f>'Main Sheet'!V15</f>
        <v>0</v>
      </c>
      <c r="U11" s="2">
        <f>'Main Sheet'!W15</f>
        <v>0</v>
      </c>
      <c r="V11" s="2">
        <f>'Main Sheet'!X15</f>
        <v>0</v>
      </c>
      <c r="W11" s="2">
        <f>'Main Sheet'!Y15</f>
        <v>0</v>
      </c>
      <c r="X11" s="2">
        <f>'Main Sheet'!Z15</f>
        <v>0</v>
      </c>
      <c r="Y11" s="2">
        <f>'Main Sheet'!AA15</f>
        <v>0</v>
      </c>
      <c r="Z11" s="2">
        <f>'Main Sheet'!AB15</f>
        <v>0</v>
      </c>
      <c r="AA11" s="2">
        <f>'Main Sheet'!AC15</f>
        <v>0</v>
      </c>
      <c r="AB11" s="2">
        <f>'Main Sheet'!AD15</f>
        <v>0</v>
      </c>
      <c r="AC11" s="2">
        <f>'Main Sheet'!AE15</f>
        <v>0</v>
      </c>
      <c r="AD11" s="2">
        <f>'Main Sheet'!AF15</f>
        <v>0</v>
      </c>
      <c r="AE11" s="2">
        <f>'Main Sheet'!AG15</f>
        <v>0</v>
      </c>
      <c r="AF11" s="2">
        <f>'Main Sheet'!AH15</f>
        <v>0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spans="1:84" x14ac:dyDescent="0.25">
      <c r="A12" s="2">
        <f>'Main Sheet'!C16</f>
        <v>0</v>
      </c>
      <c r="B12" s="2">
        <f>'Main Sheet'!D16</f>
        <v>0</v>
      </c>
      <c r="C12" s="2">
        <f>'Main Sheet'!E16</f>
        <v>0</v>
      </c>
      <c r="D12" s="2">
        <f>'Main Sheet'!F16</f>
        <v>0</v>
      </c>
      <c r="E12" s="2">
        <f>'Main Sheet'!G16</f>
        <v>0</v>
      </c>
      <c r="F12" s="2">
        <f>'Main Sheet'!H16</f>
        <v>0</v>
      </c>
      <c r="G12" s="2">
        <f>'Main Sheet'!I16</f>
        <v>0</v>
      </c>
      <c r="H12" s="2">
        <f>'Main Sheet'!J16</f>
        <v>0</v>
      </c>
      <c r="I12" s="2">
        <f>'Main Sheet'!K16</f>
        <v>0</v>
      </c>
      <c r="J12" s="2">
        <f>'Main Sheet'!L16</f>
        <v>0</v>
      </c>
      <c r="K12" s="2">
        <f>'Main Sheet'!M16</f>
        <v>0</v>
      </c>
      <c r="L12" s="2">
        <f>'Main Sheet'!N16</f>
        <v>0</v>
      </c>
      <c r="M12" s="2">
        <f>'Main Sheet'!O16</f>
        <v>0</v>
      </c>
      <c r="N12" s="2">
        <f>'Main Sheet'!P16</f>
        <v>0</v>
      </c>
      <c r="O12" s="2">
        <f>'Main Sheet'!Q16</f>
        <v>0</v>
      </c>
      <c r="P12" s="2">
        <f>'Main Sheet'!R16</f>
        <v>0</v>
      </c>
      <c r="Q12" s="2">
        <f>'Main Sheet'!S16</f>
        <v>0</v>
      </c>
      <c r="R12" s="2">
        <f>'Main Sheet'!T16</f>
        <v>0</v>
      </c>
      <c r="S12" s="2">
        <f>'Main Sheet'!U16</f>
        <v>0</v>
      </c>
      <c r="T12" s="2">
        <f>'Main Sheet'!V16</f>
        <v>0</v>
      </c>
      <c r="U12" s="2">
        <f>'Main Sheet'!W16</f>
        <v>0</v>
      </c>
      <c r="V12" s="2">
        <f>'Main Sheet'!X16</f>
        <v>0</v>
      </c>
      <c r="W12" s="2">
        <f>'Main Sheet'!Y16</f>
        <v>0</v>
      </c>
      <c r="X12" s="2">
        <f>'Main Sheet'!Z16</f>
        <v>0</v>
      </c>
      <c r="Y12" s="2">
        <f>'Main Sheet'!AA16</f>
        <v>0</v>
      </c>
      <c r="Z12" s="2">
        <f>'Main Sheet'!AB16</f>
        <v>0</v>
      </c>
      <c r="AA12" s="2">
        <f>'Main Sheet'!AC16</f>
        <v>0</v>
      </c>
      <c r="AB12" s="2">
        <f>'Main Sheet'!AD16</f>
        <v>0</v>
      </c>
      <c r="AC12" s="2">
        <f>'Main Sheet'!AE16</f>
        <v>0</v>
      </c>
      <c r="AD12" s="2">
        <f>'Main Sheet'!AF16</f>
        <v>0</v>
      </c>
      <c r="AE12" s="2">
        <f>'Main Sheet'!AG16</f>
        <v>0</v>
      </c>
      <c r="AF12" s="2">
        <f>'Main Sheet'!AH16</f>
        <v>0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</row>
    <row r="13" spans="1:84" x14ac:dyDescent="0.25">
      <c r="A13" s="2">
        <f>'Main Sheet'!C17</f>
        <v>0</v>
      </c>
      <c r="B13" s="2">
        <f>'Main Sheet'!D17</f>
        <v>0</v>
      </c>
      <c r="C13" s="2">
        <f>'Main Sheet'!E17</f>
        <v>0</v>
      </c>
      <c r="D13" s="2">
        <f>'Main Sheet'!F17</f>
        <v>0</v>
      </c>
      <c r="E13" s="2">
        <f>'Main Sheet'!G17</f>
        <v>0</v>
      </c>
      <c r="F13" s="2">
        <f>'Main Sheet'!H17</f>
        <v>0</v>
      </c>
      <c r="G13" s="2">
        <f>'Main Sheet'!I17</f>
        <v>0</v>
      </c>
      <c r="H13" s="2">
        <f>'Main Sheet'!J17</f>
        <v>0</v>
      </c>
      <c r="I13" s="2">
        <f>'Main Sheet'!K17</f>
        <v>0</v>
      </c>
      <c r="J13" s="2">
        <f>'Main Sheet'!L17</f>
        <v>0</v>
      </c>
      <c r="K13" s="2">
        <f>'Main Sheet'!M17</f>
        <v>0</v>
      </c>
      <c r="L13" s="2">
        <f>'Main Sheet'!N17</f>
        <v>0</v>
      </c>
      <c r="M13" s="2">
        <f>'Main Sheet'!O17</f>
        <v>0</v>
      </c>
      <c r="N13" s="2">
        <f>'Main Sheet'!P17</f>
        <v>0</v>
      </c>
      <c r="O13" s="2">
        <f>'Main Sheet'!Q17</f>
        <v>0</v>
      </c>
      <c r="P13" s="2">
        <f>'Main Sheet'!R17</f>
        <v>0</v>
      </c>
      <c r="Q13" s="2">
        <f>'Main Sheet'!S17</f>
        <v>0</v>
      </c>
      <c r="R13" s="2">
        <f>'Main Sheet'!T17</f>
        <v>0</v>
      </c>
      <c r="S13" s="2">
        <f>'Main Sheet'!U17</f>
        <v>0</v>
      </c>
      <c r="T13" s="2">
        <f>'Main Sheet'!V17</f>
        <v>0</v>
      </c>
      <c r="U13" s="2">
        <f>'Main Sheet'!W17</f>
        <v>0</v>
      </c>
      <c r="V13" s="2">
        <f>'Main Sheet'!X17</f>
        <v>0</v>
      </c>
      <c r="W13" s="2">
        <f>'Main Sheet'!Y17</f>
        <v>0</v>
      </c>
      <c r="X13" s="2">
        <f>'Main Sheet'!Z17</f>
        <v>0</v>
      </c>
      <c r="Y13" s="2">
        <f>'Main Sheet'!AA17</f>
        <v>0</v>
      </c>
      <c r="Z13" s="2">
        <f>'Main Sheet'!AB17</f>
        <v>0</v>
      </c>
      <c r="AA13" s="2">
        <f>'Main Sheet'!AC17</f>
        <v>0</v>
      </c>
      <c r="AB13" s="2">
        <f>'Main Sheet'!AD17</f>
        <v>0</v>
      </c>
      <c r="AC13" s="2">
        <f>'Main Sheet'!AE17</f>
        <v>0</v>
      </c>
      <c r="AD13" s="2">
        <f>'Main Sheet'!AF17</f>
        <v>0</v>
      </c>
      <c r="AE13" s="2">
        <f>'Main Sheet'!AG17</f>
        <v>0</v>
      </c>
      <c r="AF13" s="2">
        <f>'Main Sheet'!AH17</f>
        <v>0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</row>
    <row r="14" spans="1:84" x14ac:dyDescent="0.25">
      <c r="A14" s="2">
        <f>'Main Sheet'!C18</f>
        <v>0</v>
      </c>
      <c r="B14" s="2">
        <f>'Main Sheet'!D18</f>
        <v>0</v>
      </c>
      <c r="C14" s="2">
        <f>'Main Sheet'!E18</f>
        <v>0</v>
      </c>
      <c r="D14" s="2">
        <f>'Main Sheet'!F18</f>
        <v>0</v>
      </c>
      <c r="E14" s="2">
        <f>'Main Sheet'!G18</f>
        <v>0</v>
      </c>
      <c r="F14" s="2">
        <f>'Main Sheet'!H18</f>
        <v>0</v>
      </c>
      <c r="G14" s="2">
        <f>'Main Sheet'!I18</f>
        <v>0</v>
      </c>
      <c r="H14" s="2">
        <f>'Main Sheet'!J18</f>
        <v>0</v>
      </c>
      <c r="I14" s="2">
        <f>'Main Sheet'!K18</f>
        <v>0</v>
      </c>
      <c r="J14" s="2">
        <f>'Main Sheet'!L18</f>
        <v>0</v>
      </c>
      <c r="K14" s="2">
        <f>'Main Sheet'!M18</f>
        <v>0</v>
      </c>
      <c r="L14" s="2">
        <f>'Main Sheet'!N18</f>
        <v>0</v>
      </c>
      <c r="M14" s="2">
        <f>'Main Sheet'!O18</f>
        <v>0</v>
      </c>
      <c r="N14" s="2">
        <f>'Main Sheet'!P18</f>
        <v>0</v>
      </c>
      <c r="O14" s="2">
        <f>'Main Sheet'!Q18</f>
        <v>0</v>
      </c>
      <c r="P14" s="2">
        <f>'Main Sheet'!R18</f>
        <v>0</v>
      </c>
      <c r="Q14" s="2">
        <f>'Main Sheet'!S18</f>
        <v>0</v>
      </c>
      <c r="R14" s="2">
        <f>'Main Sheet'!T18</f>
        <v>0</v>
      </c>
      <c r="S14" s="2">
        <f>'Main Sheet'!U18</f>
        <v>0</v>
      </c>
      <c r="T14" s="2">
        <f>'Main Sheet'!V18</f>
        <v>0</v>
      </c>
      <c r="U14" s="2">
        <f>'Main Sheet'!W18</f>
        <v>0</v>
      </c>
      <c r="V14" s="2">
        <f>'Main Sheet'!X18</f>
        <v>0</v>
      </c>
      <c r="W14" s="2">
        <f>'Main Sheet'!Y18</f>
        <v>0</v>
      </c>
      <c r="X14" s="2">
        <f>'Main Sheet'!Z18</f>
        <v>0</v>
      </c>
      <c r="Y14" s="2">
        <f>'Main Sheet'!AA18</f>
        <v>0</v>
      </c>
      <c r="Z14" s="2">
        <f>'Main Sheet'!AB18</f>
        <v>0</v>
      </c>
      <c r="AA14" s="2">
        <f>'Main Sheet'!AC18</f>
        <v>0</v>
      </c>
      <c r="AB14" s="2">
        <f>'Main Sheet'!AD18</f>
        <v>0</v>
      </c>
      <c r="AC14" s="2">
        <f>'Main Sheet'!AE18</f>
        <v>0</v>
      </c>
      <c r="AD14" s="2">
        <f>'Main Sheet'!AF18</f>
        <v>0</v>
      </c>
      <c r="AE14" s="2">
        <f>'Main Sheet'!AG18</f>
        <v>0</v>
      </c>
      <c r="AF14" s="2">
        <f>'Main Sheet'!AH18</f>
        <v>0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</row>
    <row r="15" spans="1:84" x14ac:dyDescent="0.25">
      <c r="A15" s="2">
        <f>'Main Sheet'!C19</f>
        <v>0</v>
      </c>
      <c r="B15" s="2">
        <f>'Main Sheet'!D19</f>
        <v>0</v>
      </c>
      <c r="C15" s="2">
        <f>'Main Sheet'!E19</f>
        <v>0</v>
      </c>
      <c r="D15" s="2">
        <f>'Main Sheet'!F19</f>
        <v>0</v>
      </c>
      <c r="E15" s="2">
        <f>'Main Sheet'!G19</f>
        <v>0</v>
      </c>
      <c r="F15" s="2">
        <f>'Main Sheet'!H19</f>
        <v>0</v>
      </c>
      <c r="G15" s="2">
        <f>'Main Sheet'!I19</f>
        <v>0</v>
      </c>
      <c r="H15" s="2">
        <f>'Main Sheet'!J19</f>
        <v>0</v>
      </c>
      <c r="I15" s="2">
        <f>'Main Sheet'!K19</f>
        <v>0</v>
      </c>
      <c r="J15" s="2">
        <f>'Main Sheet'!L19</f>
        <v>0</v>
      </c>
      <c r="K15" s="2">
        <f>'Main Sheet'!M19</f>
        <v>0</v>
      </c>
      <c r="L15" s="2">
        <f>'Main Sheet'!N19</f>
        <v>0</v>
      </c>
      <c r="M15" s="2">
        <f>'Main Sheet'!O19</f>
        <v>0</v>
      </c>
      <c r="N15" s="2">
        <f>'Main Sheet'!P19</f>
        <v>0</v>
      </c>
      <c r="O15" s="2">
        <f>'Main Sheet'!Q19</f>
        <v>0</v>
      </c>
      <c r="P15" s="2">
        <f>'Main Sheet'!R19</f>
        <v>0</v>
      </c>
      <c r="Q15" s="2">
        <f>'Main Sheet'!S19</f>
        <v>0</v>
      </c>
      <c r="R15" s="2">
        <f>'Main Sheet'!T19</f>
        <v>0</v>
      </c>
      <c r="S15" s="2">
        <f>'Main Sheet'!U19</f>
        <v>0</v>
      </c>
      <c r="T15" s="2">
        <f>'Main Sheet'!V19</f>
        <v>0</v>
      </c>
      <c r="U15" s="2">
        <f>'Main Sheet'!W19</f>
        <v>0</v>
      </c>
      <c r="V15" s="2">
        <f>'Main Sheet'!X19</f>
        <v>0</v>
      </c>
      <c r="W15" s="2">
        <f>'Main Sheet'!Y19</f>
        <v>0</v>
      </c>
      <c r="X15" s="2">
        <f>'Main Sheet'!Z19</f>
        <v>0</v>
      </c>
      <c r="Y15" s="2">
        <f>'Main Sheet'!AA19</f>
        <v>0</v>
      </c>
      <c r="Z15" s="2">
        <f>'Main Sheet'!AB19</f>
        <v>0</v>
      </c>
      <c r="AA15" s="2">
        <f>'Main Sheet'!AC19</f>
        <v>0</v>
      </c>
      <c r="AB15" s="2">
        <f>'Main Sheet'!AD19</f>
        <v>0</v>
      </c>
      <c r="AC15" s="2">
        <f>'Main Sheet'!AE19</f>
        <v>0</v>
      </c>
      <c r="AD15" s="2">
        <f>'Main Sheet'!AF19</f>
        <v>0</v>
      </c>
      <c r="AE15" s="2">
        <f>'Main Sheet'!AG19</f>
        <v>0</v>
      </c>
      <c r="AF15" s="2">
        <f>'Main Sheet'!AH19</f>
        <v>0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spans="1:84" x14ac:dyDescent="0.25">
      <c r="A16" s="2">
        <f>'Main Sheet'!C20</f>
        <v>1</v>
      </c>
      <c r="B16" s="2">
        <f>'Main Sheet'!D20</f>
        <v>0</v>
      </c>
      <c r="C16" s="2">
        <f>'Main Sheet'!E20</f>
        <v>0</v>
      </c>
      <c r="D16" s="2">
        <f>'Main Sheet'!F20</f>
        <v>0</v>
      </c>
      <c r="E16" s="2">
        <f>'Main Sheet'!G20</f>
        <v>1</v>
      </c>
      <c r="F16" s="2">
        <f>'Main Sheet'!H20</f>
        <v>0</v>
      </c>
      <c r="G16" s="2">
        <f>'Main Sheet'!I20</f>
        <v>0</v>
      </c>
      <c r="H16" s="2">
        <f>'Main Sheet'!J20</f>
        <v>0</v>
      </c>
      <c r="I16" s="2">
        <f>'Main Sheet'!K20</f>
        <v>1</v>
      </c>
      <c r="J16" s="2">
        <f>'Main Sheet'!L20</f>
        <v>0</v>
      </c>
      <c r="K16" s="2">
        <f>'Main Sheet'!M20</f>
        <v>0</v>
      </c>
      <c r="L16" s="2">
        <f>'Main Sheet'!N20</f>
        <v>0</v>
      </c>
      <c r="M16" s="2">
        <f>'Main Sheet'!O20</f>
        <v>1</v>
      </c>
      <c r="N16" s="2">
        <f>'Main Sheet'!P20</f>
        <v>0</v>
      </c>
      <c r="O16" s="2">
        <f>'Main Sheet'!Q20</f>
        <v>0</v>
      </c>
      <c r="P16" s="2">
        <f>'Main Sheet'!R20</f>
        <v>0</v>
      </c>
      <c r="Q16" s="2">
        <f>'Main Sheet'!S20</f>
        <v>1</v>
      </c>
      <c r="R16" s="2">
        <f>'Main Sheet'!T20</f>
        <v>0</v>
      </c>
      <c r="S16" s="2">
        <f>'Main Sheet'!U20</f>
        <v>0</v>
      </c>
      <c r="T16" s="2">
        <f>'Main Sheet'!V20</f>
        <v>0</v>
      </c>
      <c r="U16" s="2">
        <f>'Main Sheet'!W20</f>
        <v>1</v>
      </c>
      <c r="V16" s="2">
        <f>'Main Sheet'!X20</f>
        <v>0</v>
      </c>
      <c r="W16" s="2">
        <f>'Main Sheet'!Y20</f>
        <v>0</v>
      </c>
      <c r="X16" s="2">
        <f>'Main Sheet'!Z20</f>
        <v>0</v>
      </c>
      <c r="Y16" s="2">
        <f>'Main Sheet'!AA20</f>
        <v>1</v>
      </c>
      <c r="Z16" s="2">
        <f>'Main Sheet'!AB20</f>
        <v>0</v>
      </c>
      <c r="AA16" s="2">
        <f>'Main Sheet'!AC20</f>
        <v>0</v>
      </c>
      <c r="AB16" s="2">
        <f>'Main Sheet'!AD20</f>
        <v>0</v>
      </c>
      <c r="AC16" s="2">
        <f>'Main Sheet'!AE20</f>
        <v>1</v>
      </c>
      <c r="AD16" s="2">
        <f>'Main Sheet'!AF20</f>
        <v>0</v>
      </c>
      <c r="AE16" s="2">
        <f>'Main Sheet'!AG20</f>
        <v>0</v>
      </c>
      <c r="AF16" s="2">
        <f>'Main Sheet'!AH20</f>
        <v>0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"/>
  <sheetViews>
    <sheetView workbookViewId="0">
      <selection activeCell="V22" sqref="V22"/>
    </sheetView>
  </sheetViews>
  <sheetFormatPr defaultColWidth="3.7109375" defaultRowHeight="15" x14ac:dyDescent="0.25"/>
  <cols>
    <col min="1" max="16384" width="3.7109375" style="2"/>
  </cols>
  <sheetData>
    <row r="1" spans="1:48" x14ac:dyDescent="0.25">
      <c r="A1" s="2">
        <f>'Main Sheet'!C28</f>
        <v>1</v>
      </c>
      <c r="B1" s="2">
        <f>'Main Sheet'!D28</f>
        <v>0</v>
      </c>
      <c r="C1" s="2">
        <f>'Main Sheet'!E28</f>
        <v>0</v>
      </c>
      <c r="D1" s="2">
        <f>'Main Sheet'!F28</f>
        <v>0</v>
      </c>
      <c r="E1" s="2">
        <f>'Main Sheet'!G28</f>
        <v>0</v>
      </c>
      <c r="F1" s="2">
        <f>'Main Sheet'!H28</f>
        <v>0</v>
      </c>
      <c r="G1" s="2">
        <f>'Main Sheet'!I28</f>
        <v>0</v>
      </c>
      <c r="H1" s="2">
        <f>'Main Sheet'!J28</f>
        <v>0</v>
      </c>
      <c r="I1" s="2">
        <f>'Main Sheet'!K28</f>
        <v>0</v>
      </c>
      <c r="J1" s="2">
        <f>'Main Sheet'!L28</f>
        <v>0</v>
      </c>
      <c r="K1" s="2">
        <f>'Main Sheet'!M28</f>
        <v>0</v>
      </c>
      <c r="L1" s="2">
        <f>'Main Sheet'!N28</f>
        <v>0</v>
      </c>
      <c r="M1" s="2">
        <f>'Main Sheet'!O28</f>
        <v>0</v>
      </c>
      <c r="N1" s="2">
        <f>'Main Sheet'!P28</f>
        <v>0</v>
      </c>
      <c r="O1" s="2">
        <f>'Main Sheet'!Q28</f>
        <v>0</v>
      </c>
      <c r="P1" s="2">
        <f>'Main Sheet'!R28</f>
        <v>0</v>
      </c>
      <c r="Q1" s="2">
        <f>'Main Sheet'!S28</f>
        <v>0</v>
      </c>
      <c r="R1" s="2">
        <f>'Main Sheet'!T28</f>
        <v>0</v>
      </c>
      <c r="S1" s="2">
        <f>'Main Sheet'!U28</f>
        <v>0</v>
      </c>
      <c r="T1" s="2">
        <f>'Main Sheet'!V28</f>
        <v>0</v>
      </c>
      <c r="U1" s="2">
        <f>'Main Sheet'!W28</f>
        <v>0</v>
      </c>
      <c r="V1" s="2">
        <f>'Main Sheet'!X28</f>
        <v>0</v>
      </c>
      <c r="W1" s="2">
        <f>'Main Sheet'!Y28</f>
        <v>0</v>
      </c>
      <c r="X1" s="2">
        <f>'Main Sheet'!Z28</f>
        <v>0</v>
      </c>
      <c r="Y1" s="2">
        <f>'Main Sheet'!AA28</f>
        <v>0</v>
      </c>
      <c r="Z1" s="2">
        <f>'Main Sheet'!AB28</f>
        <v>0</v>
      </c>
      <c r="AA1" s="2">
        <f>'Main Sheet'!AC28</f>
        <v>0</v>
      </c>
      <c r="AB1" s="2">
        <f>'Main Sheet'!AD28</f>
        <v>0</v>
      </c>
      <c r="AC1" s="2">
        <f>'Main Sheet'!AE28</f>
        <v>0</v>
      </c>
      <c r="AD1" s="2">
        <f>'Main Sheet'!AF28</f>
        <v>0</v>
      </c>
      <c r="AE1" s="2">
        <f>'Main Sheet'!AG28</f>
        <v>0</v>
      </c>
      <c r="AF1" s="2">
        <f>'Main Sheet'!AH28</f>
        <v>0</v>
      </c>
      <c r="AG1" s="2">
        <f>'Main Sheet'!AI28</f>
        <v>0</v>
      </c>
      <c r="AH1" s="2">
        <f>'Main Sheet'!AJ28</f>
        <v>0</v>
      </c>
      <c r="AI1" s="2">
        <f>'Main Sheet'!AK28</f>
        <v>0</v>
      </c>
      <c r="AJ1" s="2">
        <f>'Main Sheet'!AL28</f>
        <v>0</v>
      </c>
      <c r="AK1" s="2">
        <f>'Main Sheet'!AM28</f>
        <v>0</v>
      </c>
      <c r="AL1" s="2">
        <f>'Main Sheet'!AN28</f>
        <v>0</v>
      </c>
      <c r="AM1" s="2">
        <f>'Main Sheet'!AO28</f>
        <v>0</v>
      </c>
      <c r="AN1" s="2">
        <f>'Main Sheet'!AP28</f>
        <v>0</v>
      </c>
      <c r="AO1" s="2">
        <f>'Main Sheet'!AQ28</f>
        <v>0</v>
      </c>
      <c r="AP1" s="2">
        <f>'Main Sheet'!AR28</f>
        <v>0</v>
      </c>
      <c r="AQ1" s="2">
        <f>'Main Sheet'!AS28</f>
        <v>0</v>
      </c>
      <c r="AR1" s="2">
        <f>'Main Sheet'!AT28</f>
        <v>0</v>
      </c>
      <c r="AS1" s="2">
        <f>'Main Sheet'!AU28</f>
        <v>0</v>
      </c>
      <c r="AT1" s="2">
        <f>'Main Sheet'!AV28</f>
        <v>0</v>
      </c>
      <c r="AU1" s="2">
        <f>'Main Sheet'!AW28</f>
        <v>0</v>
      </c>
      <c r="AV1" s="2">
        <f>'Main Sheet'!AX28</f>
        <v>0</v>
      </c>
    </row>
    <row r="2" spans="1:48" x14ac:dyDescent="0.25">
      <c r="A2" s="2">
        <f>'Main Sheet'!C29</f>
        <v>1</v>
      </c>
      <c r="B2" s="2">
        <f>'Main Sheet'!D29</f>
        <v>0</v>
      </c>
      <c r="C2" s="2">
        <f>'Main Sheet'!E29</f>
        <v>0</v>
      </c>
      <c r="D2" s="2">
        <f>'Main Sheet'!F29</f>
        <v>0</v>
      </c>
      <c r="E2" s="2">
        <f>'Main Sheet'!G29</f>
        <v>0</v>
      </c>
      <c r="F2" s="2">
        <f>'Main Sheet'!H29</f>
        <v>0</v>
      </c>
      <c r="G2" s="2">
        <f>'Main Sheet'!I29</f>
        <v>0</v>
      </c>
      <c r="H2" s="2">
        <f>'Main Sheet'!J29</f>
        <v>0</v>
      </c>
      <c r="I2" s="2">
        <f>'Main Sheet'!K29</f>
        <v>0</v>
      </c>
      <c r="J2" s="2">
        <f>'Main Sheet'!L29</f>
        <v>0</v>
      </c>
      <c r="K2" s="2">
        <f>'Main Sheet'!M29</f>
        <v>0</v>
      </c>
      <c r="L2" s="2">
        <f>'Main Sheet'!N29</f>
        <v>0</v>
      </c>
      <c r="M2" s="2">
        <f>'Main Sheet'!O29</f>
        <v>0</v>
      </c>
      <c r="N2" s="2">
        <f>'Main Sheet'!P29</f>
        <v>0</v>
      </c>
      <c r="O2" s="2">
        <f>'Main Sheet'!Q29</f>
        <v>0</v>
      </c>
      <c r="P2" s="2">
        <f>'Main Sheet'!R29</f>
        <v>0</v>
      </c>
      <c r="Q2" s="2">
        <f>'Main Sheet'!S29</f>
        <v>0</v>
      </c>
      <c r="R2" s="2">
        <f>'Main Sheet'!T29</f>
        <v>0</v>
      </c>
      <c r="S2" s="2">
        <f>'Main Sheet'!U29</f>
        <v>0</v>
      </c>
      <c r="T2" s="2">
        <f>'Main Sheet'!V29</f>
        <v>0</v>
      </c>
      <c r="U2" s="2">
        <f>'Main Sheet'!W29</f>
        <v>0</v>
      </c>
      <c r="V2" s="2">
        <f>'Main Sheet'!X29</f>
        <v>0</v>
      </c>
      <c r="W2" s="2">
        <f>'Main Sheet'!Y29</f>
        <v>0</v>
      </c>
      <c r="X2" s="2">
        <f>'Main Sheet'!Z29</f>
        <v>0</v>
      </c>
      <c r="Y2" s="2">
        <f>'Main Sheet'!AA29</f>
        <v>0</v>
      </c>
      <c r="Z2" s="2">
        <f>'Main Sheet'!AB29</f>
        <v>0</v>
      </c>
      <c r="AA2" s="2">
        <f>'Main Sheet'!AC29</f>
        <v>0</v>
      </c>
      <c r="AB2" s="2">
        <f>'Main Sheet'!AD29</f>
        <v>0</v>
      </c>
      <c r="AC2" s="2">
        <f>'Main Sheet'!AE29</f>
        <v>0</v>
      </c>
      <c r="AD2" s="2">
        <f>'Main Sheet'!AF29</f>
        <v>0</v>
      </c>
      <c r="AE2" s="2">
        <f>'Main Sheet'!AG29</f>
        <v>0</v>
      </c>
      <c r="AF2" s="2">
        <f>'Main Sheet'!AH29</f>
        <v>0</v>
      </c>
      <c r="AG2" s="2">
        <f>'Main Sheet'!AI29</f>
        <v>0</v>
      </c>
      <c r="AH2" s="2">
        <f>'Main Sheet'!AJ29</f>
        <v>0</v>
      </c>
      <c r="AI2" s="2">
        <f>'Main Sheet'!AK29</f>
        <v>0</v>
      </c>
      <c r="AJ2" s="2">
        <f>'Main Sheet'!AL29</f>
        <v>0</v>
      </c>
      <c r="AK2" s="2">
        <f>'Main Sheet'!AM29</f>
        <v>0</v>
      </c>
      <c r="AL2" s="2">
        <f>'Main Sheet'!AN29</f>
        <v>0</v>
      </c>
      <c r="AM2" s="2">
        <f>'Main Sheet'!AO29</f>
        <v>0</v>
      </c>
      <c r="AN2" s="2">
        <f>'Main Sheet'!AP29</f>
        <v>0</v>
      </c>
      <c r="AO2" s="2">
        <f>'Main Sheet'!AQ29</f>
        <v>0</v>
      </c>
      <c r="AP2" s="2">
        <f>'Main Sheet'!AR29</f>
        <v>0</v>
      </c>
      <c r="AQ2" s="2">
        <f>'Main Sheet'!AS29</f>
        <v>0</v>
      </c>
      <c r="AR2" s="2">
        <f>'Main Sheet'!AT29</f>
        <v>0</v>
      </c>
      <c r="AS2" s="2">
        <f>'Main Sheet'!AU29</f>
        <v>0</v>
      </c>
      <c r="AT2" s="2">
        <f>'Main Sheet'!AV29</f>
        <v>0</v>
      </c>
      <c r="AU2" s="2">
        <f>'Main Sheet'!AW29</f>
        <v>0</v>
      </c>
      <c r="AV2" s="2">
        <f>'Main Sheet'!AX29</f>
        <v>0</v>
      </c>
    </row>
    <row r="3" spans="1:48" x14ac:dyDescent="0.25">
      <c r="A3" s="2">
        <f>'Main Sheet'!C30</f>
        <v>1</v>
      </c>
      <c r="B3" s="2">
        <f>'Main Sheet'!D30</f>
        <v>0</v>
      </c>
      <c r="C3" s="2">
        <f>'Main Sheet'!E30</f>
        <v>0</v>
      </c>
      <c r="D3" s="2">
        <f>'Main Sheet'!F30</f>
        <v>0</v>
      </c>
      <c r="E3" s="2">
        <f>'Main Sheet'!G30</f>
        <v>1</v>
      </c>
      <c r="F3" s="2">
        <f>'Main Sheet'!H30</f>
        <v>0</v>
      </c>
      <c r="G3" s="2">
        <f>'Main Sheet'!I30</f>
        <v>0</v>
      </c>
      <c r="H3" s="2">
        <f>'Main Sheet'!J30</f>
        <v>0</v>
      </c>
      <c r="I3" s="2">
        <f>'Main Sheet'!K30</f>
        <v>1</v>
      </c>
      <c r="J3" s="2">
        <f>'Main Sheet'!L30</f>
        <v>0</v>
      </c>
      <c r="K3" s="2">
        <f>'Main Sheet'!M30</f>
        <v>0</v>
      </c>
      <c r="L3" s="2">
        <f>'Main Sheet'!N30</f>
        <v>0</v>
      </c>
      <c r="M3" s="2">
        <f>'Main Sheet'!O30</f>
        <v>1</v>
      </c>
      <c r="N3" s="2">
        <f>'Main Sheet'!P30</f>
        <v>0</v>
      </c>
      <c r="O3" s="2">
        <f>'Main Sheet'!Q30</f>
        <v>0</v>
      </c>
      <c r="P3" s="2">
        <f>'Main Sheet'!R30</f>
        <v>0</v>
      </c>
      <c r="Q3" s="2">
        <f>'Main Sheet'!S30</f>
        <v>1</v>
      </c>
      <c r="R3" s="2">
        <f>'Main Sheet'!T30</f>
        <v>0</v>
      </c>
      <c r="S3" s="2">
        <f>'Main Sheet'!U30</f>
        <v>0</v>
      </c>
      <c r="T3" s="2">
        <f>'Main Sheet'!V30</f>
        <v>0</v>
      </c>
      <c r="U3" s="2">
        <f>'Main Sheet'!W30</f>
        <v>1</v>
      </c>
      <c r="V3" s="2">
        <f>'Main Sheet'!X30</f>
        <v>0</v>
      </c>
      <c r="W3" s="2">
        <f>'Main Sheet'!Y30</f>
        <v>0</v>
      </c>
      <c r="X3" s="2">
        <f>'Main Sheet'!Z30</f>
        <v>0</v>
      </c>
      <c r="Y3" s="2">
        <f>'Main Sheet'!AA30</f>
        <v>1</v>
      </c>
      <c r="Z3" s="2">
        <f>'Main Sheet'!AB30</f>
        <v>0</v>
      </c>
      <c r="AA3" s="2">
        <f>'Main Sheet'!AC30</f>
        <v>0</v>
      </c>
      <c r="AB3" s="2">
        <f>'Main Sheet'!AD30</f>
        <v>0</v>
      </c>
      <c r="AC3" s="2">
        <f>'Main Sheet'!AE30</f>
        <v>1</v>
      </c>
      <c r="AD3" s="2">
        <f>'Main Sheet'!AF30</f>
        <v>0</v>
      </c>
      <c r="AE3" s="2">
        <f>'Main Sheet'!AG30</f>
        <v>0</v>
      </c>
      <c r="AF3" s="2">
        <f>'Main Sheet'!AH30</f>
        <v>0</v>
      </c>
      <c r="AG3" s="2">
        <f>'Main Sheet'!AI30</f>
        <v>1</v>
      </c>
      <c r="AH3" s="2">
        <f>'Main Sheet'!AJ30</f>
        <v>0</v>
      </c>
      <c r="AI3" s="2">
        <f>'Main Sheet'!AK30</f>
        <v>0</v>
      </c>
      <c r="AJ3" s="2">
        <f>'Main Sheet'!AL30</f>
        <v>0</v>
      </c>
      <c r="AK3" s="2">
        <f>'Main Sheet'!AM30</f>
        <v>1</v>
      </c>
      <c r="AL3" s="2">
        <f>'Main Sheet'!AN30</f>
        <v>0</v>
      </c>
      <c r="AM3" s="2">
        <f>'Main Sheet'!AO30</f>
        <v>0</v>
      </c>
      <c r="AN3" s="2">
        <f>'Main Sheet'!AP30</f>
        <v>0</v>
      </c>
      <c r="AO3" s="2">
        <f>'Main Sheet'!AQ30</f>
        <v>1</v>
      </c>
      <c r="AP3" s="2">
        <f>'Main Sheet'!AR30</f>
        <v>0</v>
      </c>
      <c r="AQ3" s="2">
        <f>'Main Sheet'!AS30</f>
        <v>0</v>
      </c>
      <c r="AR3" s="2">
        <f>'Main Sheet'!AT30</f>
        <v>0</v>
      </c>
      <c r="AS3" s="2">
        <f>'Main Sheet'!AU30</f>
        <v>1</v>
      </c>
      <c r="AT3" s="2">
        <f>'Main Sheet'!AV30</f>
        <v>0</v>
      </c>
      <c r="AU3" s="2">
        <f>'Main Sheet'!AW30</f>
        <v>0</v>
      </c>
      <c r="AV3" s="2">
        <f>'Main Sheet'!AX30</f>
        <v>0</v>
      </c>
    </row>
    <row r="4" spans="1:48" x14ac:dyDescent="0.25">
      <c r="A4" s="2">
        <f>'Main Sheet'!C31</f>
        <v>0</v>
      </c>
      <c r="B4" s="2">
        <f>'Main Sheet'!D31</f>
        <v>0</v>
      </c>
      <c r="C4" s="2">
        <f>'Main Sheet'!E31</f>
        <v>0</v>
      </c>
      <c r="D4" s="2">
        <f>'Main Sheet'!F31</f>
        <v>0</v>
      </c>
      <c r="E4" s="2">
        <f>'Main Sheet'!G31</f>
        <v>0</v>
      </c>
      <c r="F4" s="2">
        <f>'Main Sheet'!H31</f>
        <v>0</v>
      </c>
      <c r="G4" s="2">
        <f>'Main Sheet'!I31</f>
        <v>0</v>
      </c>
      <c r="H4" s="2">
        <f>'Main Sheet'!J31</f>
        <v>0</v>
      </c>
      <c r="I4" s="2">
        <f>'Main Sheet'!K31</f>
        <v>0</v>
      </c>
      <c r="J4" s="2">
        <f>'Main Sheet'!L31</f>
        <v>0</v>
      </c>
      <c r="K4" s="2">
        <f>'Main Sheet'!M31</f>
        <v>0</v>
      </c>
      <c r="L4" s="2">
        <f>'Main Sheet'!N31</f>
        <v>0</v>
      </c>
      <c r="M4" s="2">
        <f>'Main Sheet'!O31</f>
        <v>0</v>
      </c>
      <c r="N4" s="2">
        <f>'Main Sheet'!P31</f>
        <v>0</v>
      </c>
      <c r="O4" s="2">
        <f>'Main Sheet'!Q31</f>
        <v>0</v>
      </c>
      <c r="P4" s="2">
        <f>'Main Sheet'!R31</f>
        <v>0</v>
      </c>
      <c r="Q4" s="2">
        <f>'Main Sheet'!S31</f>
        <v>0</v>
      </c>
      <c r="R4" s="2">
        <f>'Main Sheet'!T31</f>
        <v>0</v>
      </c>
      <c r="S4" s="2">
        <f>'Main Sheet'!U31</f>
        <v>0</v>
      </c>
      <c r="T4" s="2">
        <f>'Main Sheet'!V31</f>
        <v>0</v>
      </c>
      <c r="U4" s="2">
        <f>'Main Sheet'!W31</f>
        <v>0</v>
      </c>
      <c r="V4" s="2">
        <f>'Main Sheet'!X31</f>
        <v>0</v>
      </c>
      <c r="W4" s="2">
        <f>'Main Sheet'!Y31</f>
        <v>0</v>
      </c>
      <c r="X4" s="2">
        <f>'Main Sheet'!Z31</f>
        <v>0</v>
      </c>
      <c r="Y4" s="2">
        <f>'Main Sheet'!AA31</f>
        <v>0</v>
      </c>
      <c r="Z4" s="2">
        <f>'Main Sheet'!AB31</f>
        <v>0</v>
      </c>
      <c r="AA4" s="2">
        <f>'Main Sheet'!AC31</f>
        <v>0</v>
      </c>
      <c r="AB4" s="2">
        <f>'Main Sheet'!AD31</f>
        <v>0</v>
      </c>
      <c r="AC4" s="2">
        <f>'Main Sheet'!AE31</f>
        <v>0</v>
      </c>
      <c r="AD4" s="2">
        <f>'Main Sheet'!AF31</f>
        <v>0</v>
      </c>
      <c r="AE4" s="2">
        <f>'Main Sheet'!AG31</f>
        <v>0</v>
      </c>
      <c r="AF4" s="2">
        <f>'Main Sheet'!AH31</f>
        <v>0</v>
      </c>
      <c r="AG4" s="2">
        <f>'Main Sheet'!AI31</f>
        <v>0</v>
      </c>
      <c r="AH4" s="2">
        <f>'Main Sheet'!AJ31</f>
        <v>0</v>
      </c>
      <c r="AI4" s="2">
        <f>'Main Sheet'!AK31</f>
        <v>0</v>
      </c>
      <c r="AJ4" s="2">
        <f>'Main Sheet'!AL31</f>
        <v>0</v>
      </c>
      <c r="AK4" s="2">
        <f>'Main Sheet'!AM31</f>
        <v>0</v>
      </c>
      <c r="AL4" s="2">
        <f>'Main Sheet'!AN31</f>
        <v>0</v>
      </c>
      <c r="AM4" s="2">
        <f>'Main Sheet'!AO31</f>
        <v>0</v>
      </c>
      <c r="AN4" s="2">
        <f>'Main Sheet'!AP31</f>
        <v>0</v>
      </c>
      <c r="AO4" s="2">
        <f>'Main Sheet'!AQ31</f>
        <v>0</v>
      </c>
      <c r="AP4" s="2">
        <f>'Main Sheet'!AR31</f>
        <v>0</v>
      </c>
      <c r="AQ4" s="2">
        <f>'Main Sheet'!AS31</f>
        <v>0</v>
      </c>
      <c r="AR4" s="2">
        <f>'Main Sheet'!AT31</f>
        <v>0</v>
      </c>
      <c r="AS4" s="2">
        <f>'Main Sheet'!AU31</f>
        <v>0</v>
      </c>
      <c r="AT4" s="2">
        <f>'Main Sheet'!AV31</f>
        <v>0</v>
      </c>
      <c r="AU4" s="2">
        <f>'Main Sheet'!AW31</f>
        <v>0</v>
      </c>
      <c r="AV4" s="2">
        <f>'Main Sheet'!AX31</f>
        <v>0</v>
      </c>
    </row>
    <row r="5" spans="1:48" x14ac:dyDescent="0.25">
      <c r="A5" s="2">
        <f>'Main Sheet'!C32</f>
        <v>0</v>
      </c>
      <c r="B5" s="2">
        <f>'Main Sheet'!D32</f>
        <v>0</v>
      </c>
      <c r="C5" s="2">
        <f>'Main Sheet'!E32</f>
        <v>0</v>
      </c>
      <c r="D5" s="2">
        <f>'Main Sheet'!F32</f>
        <v>0</v>
      </c>
      <c r="E5" s="2">
        <f>'Main Sheet'!G32</f>
        <v>0</v>
      </c>
      <c r="F5" s="2">
        <f>'Main Sheet'!H32</f>
        <v>0</v>
      </c>
      <c r="G5" s="2">
        <f>'Main Sheet'!I32</f>
        <v>0</v>
      </c>
      <c r="H5" s="2">
        <f>'Main Sheet'!J32</f>
        <v>0</v>
      </c>
      <c r="I5" s="2">
        <f>'Main Sheet'!K32</f>
        <v>0</v>
      </c>
      <c r="J5" s="2">
        <f>'Main Sheet'!L32</f>
        <v>0</v>
      </c>
      <c r="K5" s="2">
        <f>'Main Sheet'!M32</f>
        <v>0</v>
      </c>
      <c r="L5" s="2">
        <f>'Main Sheet'!N32</f>
        <v>0</v>
      </c>
      <c r="M5" s="2">
        <f>'Main Sheet'!O32</f>
        <v>0</v>
      </c>
      <c r="N5" s="2">
        <f>'Main Sheet'!P32</f>
        <v>0</v>
      </c>
      <c r="O5" s="2">
        <f>'Main Sheet'!Q32</f>
        <v>0</v>
      </c>
      <c r="P5" s="2">
        <f>'Main Sheet'!R32</f>
        <v>0</v>
      </c>
      <c r="Q5" s="2">
        <f>'Main Sheet'!S32</f>
        <v>0</v>
      </c>
      <c r="R5" s="2">
        <f>'Main Sheet'!T32</f>
        <v>0</v>
      </c>
      <c r="S5" s="2">
        <f>'Main Sheet'!U32</f>
        <v>0</v>
      </c>
      <c r="T5" s="2">
        <f>'Main Sheet'!V32</f>
        <v>0</v>
      </c>
      <c r="U5" s="2">
        <f>'Main Sheet'!W32</f>
        <v>0</v>
      </c>
      <c r="V5" s="2">
        <f>'Main Sheet'!X32</f>
        <v>0</v>
      </c>
      <c r="W5" s="2">
        <f>'Main Sheet'!Y32</f>
        <v>0</v>
      </c>
      <c r="X5" s="2">
        <f>'Main Sheet'!Z32</f>
        <v>0</v>
      </c>
      <c r="Y5" s="2">
        <f>'Main Sheet'!AA32</f>
        <v>0</v>
      </c>
      <c r="Z5" s="2">
        <f>'Main Sheet'!AB32</f>
        <v>0</v>
      </c>
      <c r="AA5" s="2">
        <f>'Main Sheet'!AC32</f>
        <v>0</v>
      </c>
      <c r="AB5" s="2">
        <f>'Main Sheet'!AD32</f>
        <v>0</v>
      </c>
      <c r="AC5" s="2">
        <f>'Main Sheet'!AE32</f>
        <v>0</v>
      </c>
      <c r="AD5" s="2">
        <f>'Main Sheet'!AF32</f>
        <v>0</v>
      </c>
      <c r="AE5" s="2">
        <f>'Main Sheet'!AG32</f>
        <v>0</v>
      </c>
      <c r="AF5" s="2">
        <f>'Main Sheet'!AH32</f>
        <v>0</v>
      </c>
      <c r="AG5" s="2">
        <f>'Main Sheet'!AI32</f>
        <v>0</v>
      </c>
      <c r="AH5" s="2">
        <f>'Main Sheet'!AJ32</f>
        <v>0</v>
      </c>
      <c r="AI5" s="2">
        <f>'Main Sheet'!AK32</f>
        <v>0</v>
      </c>
      <c r="AJ5" s="2">
        <f>'Main Sheet'!AL32</f>
        <v>0</v>
      </c>
      <c r="AK5" s="2">
        <f>'Main Sheet'!AM32</f>
        <v>0</v>
      </c>
      <c r="AL5" s="2">
        <f>'Main Sheet'!AN32</f>
        <v>0</v>
      </c>
      <c r="AM5" s="2">
        <f>'Main Sheet'!AO32</f>
        <v>0</v>
      </c>
      <c r="AN5" s="2">
        <f>'Main Sheet'!AP32</f>
        <v>0</v>
      </c>
      <c r="AO5" s="2">
        <f>'Main Sheet'!AQ32</f>
        <v>0</v>
      </c>
      <c r="AP5" s="2">
        <f>'Main Sheet'!AR32</f>
        <v>0</v>
      </c>
      <c r="AQ5" s="2">
        <f>'Main Sheet'!AS32</f>
        <v>0</v>
      </c>
      <c r="AR5" s="2">
        <f>'Main Sheet'!AT32</f>
        <v>0</v>
      </c>
      <c r="AS5" s="2">
        <f>'Main Sheet'!AU32</f>
        <v>0</v>
      </c>
      <c r="AT5" s="2">
        <f>'Main Sheet'!AV32</f>
        <v>0</v>
      </c>
      <c r="AU5" s="2">
        <f>'Main Sheet'!AW32</f>
        <v>0</v>
      </c>
      <c r="AV5" s="2">
        <f>'Main Sheet'!AX32</f>
        <v>0</v>
      </c>
    </row>
    <row r="6" spans="1:48" x14ac:dyDescent="0.25">
      <c r="A6" s="2">
        <f>'Main Sheet'!C33</f>
        <v>1</v>
      </c>
      <c r="B6" s="2">
        <f>'Main Sheet'!D33</f>
        <v>0</v>
      </c>
      <c r="C6" s="2">
        <f>'Main Sheet'!E33</f>
        <v>0</v>
      </c>
      <c r="D6" s="2">
        <f>'Main Sheet'!F33</f>
        <v>0</v>
      </c>
      <c r="E6" s="2">
        <f>'Main Sheet'!G33</f>
        <v>1</v>
      </c>
      <c r="F6" s="2">
        <f>'Main Sheet'!H33</f>
        <v>0</v>
      </c>
      <c r="G6" s="2">
        <f>'Main Sheet'!I33</f>
        <v>0</v>
      </c>
      <c r="H6" s="2">
        <f>'Main Sheet'!J33</f>
        <v>0</v>
      </c>
      <c r="I6" s="2">
        <f>'Main Sheet'!K33</f>
        <v>1</v>
      </c>
      <c r="J6" s="2">
        <f>'Main Sheet'!L33</f>
        <v>0</v>
      </c>
      <c r="K6" s="2">
        <f>'Main Sheet'!M33</f>
        <v>0</v>
      </c>
      <c r="L6" s="2">
        <f>'Main Sheet'!N33</f>
        <v>0</v>
      </c>
      <c r="M6" s="2">
        <f>'Main Sheet'!O33</f>
        <v>1</v>
      </c>
      <c r="N6" s="2">
        <f>'Main Sheet'!P33</f>
        <v>0</v>
      </c>
      <c r="O6" s="2">
        <f>'Main Sheet'!Q33</f>
        <v>0</v>
      </c>
      <c r="P6" s="2">
        <f>'Main Sheet'!R33</f>
        <v>0</v>
      </c>
      <c r="Q6" s="2">
        <f>'Main Sheet'!S33</f>
        <v>1</v>
      </c>
      <c r="R6" s="2">
        <f>'Main Sheet'!T33</f>
        <v>0</v>
      </c>
      <c r="S6" s="2">
        <f>'Main Sheet'!U33</f>
        <v>0</v>
      </c>
      <c r="T6" s="2">
        <f>'Main Sheet'!V33</f>
        <v>0</v>
      </c>
      <c r="U6" s="2">
        <f>'Main Sheet'!W33</f>
        <v>1</v>
      </c>
      <c r="V6" s="2">
        <f>'Main Sheet'!X33</f>
        <v>0</v>
      </c>
      <c r="W6" s="2">
        <f>'Main Sheet'!Y33</f>
        <v>0</v>
      </c>
      <c r="X6" s="2">
        <f>'Main Sheet'!Z33</f>
        <v>0</v>
      </c>
      <c r="Y6" s="2">
        <f>'Main Sheet'!AA33</f>
        <v>1</v>
      </c>
      <c r="Z6" s="2">
        <f>'Main Sheet'!AB33</f>
        <v>0</v>
      </c>
      <c r="AA6" s="2">
        <f>'Main Sheet'!AC33</f>
        <v>0</v>
      </c>
      <c r="AB6" s="2">
        <f>'Main Sheet'!AD33</f>
        <v>0</v>
      </c>
      <c r="AC6" s="2">
        <f>'Main Sheet'!AE33</f>
        <v>1</v>
      </c>
      <c r="AD6" s="2">
        <f>'Main Sheet'!AF33</f>
        <v>0</v>
      </c>
      <c r="AE6" s="2">
        <f>'Main Sheet'!AG33</f>
        <v>0</v>
      </c>
      <c r="AF6" s="2">
        <f>'Main Sheet'!AH33</f>
        <v>0</v>
      </c>
      <c r="AG6" s="2">
        <f>'Main Sheet'!AI33</f>
        <v>1</v>
      </c>
      <c r="AH6" s="2">
        <f>'Main Sheet'!AJ33</f>
        <v>0</v>
      </c>
      <c r="AI6" s="2">
        <f>'Main Sheet'!AK33</f>
        <v>0</v>
      </c>
      <c r="AJ6" s="2">
        <f>'Main Sheet'!AL33</f>
        <v>0</v>
      </c>
      <c r="AK6" s="2">
        <f>'Main Sheet'!AM33</f>
        <v>1</v>
      </c>
      <c r="AL6" s="2">
        <f>'Main Sheet'!AN33</f>
        <v>0</v>
      </c>
      <c r="AM6" s="2">
        <f>'Main Sheet'!AO33</f>
        <v>0</v>
      </c>
      <c r="AN6" s="2">
        <f>'Main Sheet'!AP33</f>
        <v>0</v>
      </c>
      <c r="AO6" s="2">
        <f>'Main Sheet'!AQ33</f>
        <v>1</v>
      </c>
      <c r="AP6" s="2">
        <f>'Main Sheet'!AR33</f>
        <v>0</v>
      </c>
      <c r="AQ6" s="2">
        <f>'Main Sheet'!AS33</f>
        <v>0</v>
      </c>
      <c r="AR6" s="2">
        <f>'Main Sheet'!AT33</f>
        <v>0</v>
      </c>
      <c r="AS6" s="2">
        <f>'Main Sheet'!AU33</f>
        <v>1</v>
      </c>
      <c r="AT6" s="2">
        <f>'Main Sheet'!AV33</f>
        <v>0</v>
      </c>
      <c r="AU6" s="2">
        <f>'Main Sheet'!AW33</f>
        <v>0</v>
      </c>
      <c r="AV6" s="2">
        <f>'Main Sheet'!AX33</f>
        <v>0</v>
      </c>
    </row>
    <row r="7" spans="1:48" x14ac:dyDescent="0.25">
      <c r="A7" s="2">
        <f>'Main Sheet'!C34</f>
        <v>1</v>
      </c>
      <c r="B7" s="2">
        <f>'Main Sheet'!D34</f>
        <v>0</v>
      </c>
      <c r="C7" s="2">
        <f>'Main Sheet'!E34</f>
        <v>0</v>
      </c>
      <c r="D7" s="2">
        <f>'Main Sheet'!F34</f>
        <v>0</v>
      </c>
      <c r="E7" s="2">
        <f>'Main Sheet'!G34</f>
        <v>1</v>
      </c>
      <c r="F7" s="2">
        <f>'Main Sheet'!H34</f>
        <v>0</v>
      </c>
      <c r="G7" s="2">
        <f>'Main Sheet'!I34</f>
        <v>0</v>
      </c>
      <c r="H7" s="2">
        <f>'Main Sheet'!J34</f>
        <v>0</v>
      </c>
      <c r="I7" s="2">
        <f>'Main Sheet'!K34</f>
        <v>1</v>
      </c>
      <c r="J7" s="2">
        <f>'Main Sheet'!L34</f>
        <v>0</v>
      </c>
      <c r="K7" s="2">
        <f>'Main Sheet'!M34</f>
        <v>0</v>
      </c>
      <c r="L7" s="2">
        <f>'Main Sheet'!N34</f>
        <v>0</v>
      </c>
      <c r="M7" s="2">
        <f>'Main Sheet'!O34</f>
        <v>1</v>
      </c>
      <c r="N7" s="2">
        <f>'Main Sheet'!P34</f>
        <v>0</v>
      </c>
      <c r="O7" s="2">
        <f>'Main Sheet'!Q34</f>
        <v>0</v>
      </c>
      <c r="P7" s="2">
        <f>'Main Sheet'!R34</f>
        <v>0</v>
      </c>
      <c r="Q7" s="2">
        <f>'Main Sheet'!S34</f>
        <v>1</v>
      </c>
      <c r="R7" s="2">
        <f>'Main Sheet'!T34</f>
        <v>0</v>
      </c>
      <c r="S7" s="2">
        <f>'Main Sheet'!U34</f>
        <v>0</v>
      </c>
      <c r="T7" s="2">
        <f>'Main Sheet'!V34</f>
        <v>0</v>
      </c>
      <c r="U7" s="2">
        <f>'Main Sheet'!W34</f>
        <v>1</v>
      </c>
      <c r="V7" s="2">
        <f>'Main Sheet'!X34</f>
        <v>0</v>
      </c>
      <c r="W7" s="2">
        <f>'Main Sheet'!Y34</f>
        <v>0</v>
      </c>
      <c r="X7" s="2">
        <f>'Main Sheet'!Z34</f>
        <v>0</v>
      </c>
      <c r="Y7" s="2">
        <f>'Main Sheet'!AA34</f>
        <v>1</v>
      </c>
      <c r="Z7" s="2">
        <f>'Main Sheet'!AB34</f>
        <v>0</v>
      </c>
      <c r="AA7" s="2">
        <f>'Main Sheet'!AC34</f>
        <v>0</v>
      </c>
      <c r="AB7" s="2">
        <f>'Main Sheet'!AD34</f>
        <v>0</v>
      </c>
      <c r="AC7" s="2">
        <f>'Main Sheet'!AE34</f>
        <v>1</v>
      </c>
      <c r="AD7" s="2">
        <f>'Main Sheet'!AF34</f>
        <v>0</v>
      </c>
      <c r="AE7" s="2">
        <f>'Main Sheet'!AG34</f>
        <v>0</v>
      </c>
      <c r="AF7" s="2">
        <f>'Main Sheet'!AH34</f>
        <v>0</v>
      </c>
      <c r="AG7" s="2">
        <f>'Main Sheet'!AI34</f>
        <v>1</v>
      </c>
      <c r="AH7" s="2">
        <f>'Main Sheet'!AJ34</f>
        <v>0</v>
      </c>
      <c r="AI7" s="2">
        <f>'Main Sheet'!AK34</f>
        <v>0</v>
      </c>
      <c r="AJ7" s="2">
        <f>'Main Sheet'!AL34</f>
        <v>0</v>
      </c>
      <c r="AK7" s="2">
        <f>'Main Sheet'!AM34</f>
        <v>1</v>
      </c>
      <c r="AL7" s="2">
        <f>'Main Sheet'!AN34</f>
        <v>0</v>
      </c>
      <c r="AM7" s="2">
        <f>'Main Sheet'!AO34</f>
        <v>0</v>
      </c>
      <c r="AN7" s="2">
        <f>'Main Sheet'!AP34</f>
        <v>0</v>
      </c>
      <c r="AO7" s="2">
        <f>'Main Sheet'!AQ34</f>
        <v>1</v>
      </c>
      <c r="AP7" s="2">
        <f>'Main Sheet'!AR34</f>
        <v>0</v>
      </c>
      <c r="AQ7" s="2">
        <f>'Main Sheet'!AS34</f>
        <v>0</v>
      </c>
      <c r="AR7" s="2">
        <f>'Main Sheet'!AT34</f>
        <v>0</v>
      </c>
      <c r="AS7" s="2">
        <f>'Main Sheet'!AU34</f>
        <v>1</v>
      </c>
      <c r="AT7" s="2">
        <f>'Main Sheet'!AV34</f>
        <v>0</v>
      </c>
      <c r="AU7" s="2">
        <f>'Main Sheet'!AW34</f>
        <v>0</v>
      </c>
      <c r="AV7" s="2">
        <f>'Main Sheet'!AX34</f>
        <v>0</v>
      </c>
    </row>
    <row r="8" spans="1:48" x14ac:dyDescent="0.25">
      <c r="A8" s="2">
        <f>'Main Sheet'!C35</f>
        <v>1</v>
      </c>
      <c r="B8" s="2">
        <f>'Main Sheet'!D35</f>
        <v>0</v>
      </c>
      <c r="C8" s="2">
        <f>'Main Sheet'!E35</f>
        <v>0</v>
      </c>
      <c r="D8" s="2">
        <f>'Main Sheet'!F35</f>
        <v>0</v>
      </c>
      <c r="E8" s="2">
        <f>'Main Sheet'!G35</f>
        <v>1</v>
      </c>
      <c r="F8" s="2">
        <f>'Main Sheet'!H35</f>
        <v>0</v>
      </c>
      <c r="G8" s="2">
        <f>'Main Sheet'!I35</f>
        <v>0</v>
      </c>
      <c r="H8" s="2">
        <f>'Main Sheet'!J35</f>
        <v>0</v>
      </c>
      <c r="I8" s="2">
        <f>'Main Sheet'!K35</f>
        <v>1</v>
      </c>
      <c r="J8" s="2">
        <f>'Main Sheet'!L35</f>
        <v>0</v>
      </c>
      <c r="K8" s="2">
        <f>'Main Sheet'!M35</f>
        <v>0</v>
      </c>
      <c r="L8" s="2">
        <f>'Main Sheet'!N35</f>
        <v>0</v>
      </c>
      <c r="M8" s="2">
        <f>'Main Sheet'!O35</f>
        <v>1</v>
      </c>
      <c r="N8" s="2">
        <f>'Main Sheet'!P35</f>
        <v>0</v>
      </c>
      <c r="O8" s="2">
        <f>'Main Sheet'!Q35</f>
        <v>0</v>
      </c>
      <c r="P8" s="2">
        <f>'Main Sheet'!R35</f>
        <v>0</v>
      </c>
      <c r="Q8" s="2">
        <f>'Main Sheet'!S35</f>
        <v>1</v>
      </c>
      <c r="R8" s="2">
        <f>'Main Sheet'!T35</f>
        <v>0</v>
      </c>
      <c r="S8" s="2">
        <f>'Main Sheet'!U35</f>
        <v>0</v>
      </c>
      <c r="T8" s="2">
        <f>'Main Sheet'!V35</f>
        <v>0</v>
      </c>
      <c r="U8" s="2">
        <f>'Main Sheet'!W35</f>
        <v>1</v>
      </c>
      <c r="V8" s="2">
        <f>'Main Sheet'!X35</f>
        <v>0</v>
      </c>
      <c r="W8" s="2">
        <f>'Main Sheet'!Y35</f>
        <v>0</v>
      </c>
      <c r="X8" s="2">
        <f>'Main Sheet'!Z35</f>
        <v>0</v>
      </c>
      <c r="Y8" s="2">
        <f>'Main Sheet'!AA35</f>
        <v>1</v>
      </c>
      <c r="Z8" s="2">
        <f>'Main Sheet'!AB35</f>
        <v>0</v>
      </c>
      <c r="AA8" s="2">
        <f>'Main Sheet'!AC35</f>
        <v>0</v>
      </c>
      <c r="AB8" s="2">
        <f>'Main Sheet'!AD35</f>
        <v>0</v>
      </c>
      <c r="AC8" s="2">
        <f>'Main Sheet'!AE35</f>
        <v>1</v>
      </c>
      <c r="AD8" s="2">
        <f>'Main Sheet'!AF35</f>
        <v>0</v>
      </c>
      <c r="AE8" s="2">
        <f>'Main Sheet'!AG35</f>
        <v>0</v>
      </c>
      <c r="AF8" s="2">
        <f>'Main Sheet'!AH35</f>
        <v>0</v>
      </c>
      <c r="AG8" s="2">
        <f>'Main Sheet'!AI35</f>
        <v>1</v>
      </c>
      <c r="AH8" s="2">
        <f>'Main Sheet'!AJ35</f>
        <v>0</v>
      </c>
      <c r="AI8" s="2">
        <f>'Main Sheet'!AK35</f>
        <v>0</v>
      </c>
      <c r="AJ8" s="2">
        <f>'Main Sheet'!AL35</f>
        <v>0</v>
      </c>
      <c r="AK8" s="2">
        <f>'Main Sheet'!AM35</f>
        <v>1</v>
      </c>
      <c r="AL8" s="2">
        <f>'Main Sheet'!AN35</f>
        <v>0</v>
      </c>
      <c r="AM8" s="2">
        <f>'Main Sheet'!AO35</f>
        <v>0</v>
      </c>
      <c r="AN8" s="2">
        <f>'Main Sheet'!AP35</f>
        <v>0</v>
      </c>
      <c r="AO8" s="2">
        <f>'Main Sheet'!AQ35</f>
        <v>1</v>
      </c>
      <c r="AP8" s="2">
        <f>'Main Sheet'!AR35</f>
        <v>0</v>
      </c>
      <c r="AQ8" s="2">
        <f>'Main Sheet'!AS35</f>
        <v>0</v>
      </c>
      <c r="AR8" s="2">
        <f>'Main Sheet'!AT35</f>
        <v>0</v>
      </c>
      <c r="AS8" s="2">
        <f>'Main Sheet'!AU35</f>
        <v>1</v>
      </c>
      <c r="AT8" s="2">
        <f>'Main Sheet'!AV35</f>
        <v>0</v>
      </c>
      <c r="AU8" s="2">
        <f>'Main Sheet'!AW35</f>
        <v>0</v>
      </c>
      <c r="AV8" s="2">
        <f>'Main Sheet'!AX35</f>
        <v>0</v>
      </c>
    </row>
    <row r="9" spans="1:48" x14ac:dyDescent="0.25">
      <c r="A9" s="2">
        <f>'Main Sheet'!C36</f>
        <v>1</v>
      </c>
      <c r="B9" s="2">
        <f>'Main Sheet'!D36</f>
        <v>0</v>
      </c>
      <c r="C9" s="2">
        <f>'Main Sheet'!E36</f>
        <v>0</v>
      </c>
      <c r="D9" s="2">
        <f>'Main Sheet'!F36</f>
        <v>0</v>
      </c>
      <c r="E9" s="2">
        <f>'Main Sheet'!G36</f>
        <v>1</v>
      </c>
      <c r="F9" s="2">
        <f>'Main Sheet'!H36</f>
        <v>0</v>
      </c>
      <c r="G9" s="2">
        <f>'Main Sheet'!I36</f>
        <v>0</v>
      </c>
      <c r="H9" s="2">
        <f>'Main Sheet'!J36</f>
        <v>0</v>
      </c>
      <c r="I9" s="2">
        <f>'Main Sheet'!K36</f>
        <v>1</v>
      </c>
      <c r="J9" s="2">
        <f>'Main Sheet'!L36</f>
        <v>0</v>
      </c>
      <c r="K9" s="2">
        <f>'Main Sheet'!M36</f>
        <v>0</v>
      </c>
      <c r="L9" s="2">
        <f>'Main Sheet'!N36</f>
        <v>0</v>
      </c>
      <c r="M9" s="2">
        <f>'Main Sheet'!O36</f>
        <v>1</v>
      </c>
      <c r="N9" s="2">
        <f>'Main Sheet'!P36</f>
        <v>0</v>
      </c>
      <c r="O9" s="2">
        <f>'Main Sheet'!Q36</f>
        <v>0</v>
      </c>
      <c r="P9" s="2">
        <f>'Main Sheet'!R36</f>
        <v>0</v>
      </c>
      <c r="Q9" s="2">
        <f>'Main Sheet'!S36</f>
        <v>1</v>
      </c>
      <c r="R9" s="2">
        <f>'Main Sheet'!T36</f>
        <v>0</v>
      </c>
      <c r="S9" s="2">
        <f>'Main Sheet'!U36</f>
        <v>0</v>
      </c>
      <c r="T9" s="2">
        <f>'Main Sheet'!V36</f>
        <v>0</v>
      </c>
      <c r="U9" s="2">
        <f>'Main Sheet'!W36</f>
        <v>1</v>
      </c>
      <c r="V9" s="2">
        <f>'Main Sheet'!X36</f>
        <v>0</v>
      </c>
      <c r="W9" s="2">
        <f>'Main Sheet'!Y36</f>
        <v>0</v>
      </c>
      <c r="X9" s="2">
        <f>'Main Sheet'!Z36</f>
        <v>0</v>
      </c>
      <c r="Y9" s="2">
        <f>'Main Sheet'!AA36</f>
        <v>1</v>
      </c>
      <c r="Z9" s="2">
        <f>'Main Sheet'!AB36</f>
        <v>0</v>
      </c>
      <c r="AA9" s="2">
        <f>'Main Sheet'!AC36</f>
        <v>0</v>
      </c>
      <c r="AB9" s="2">
        <f>'Main Sheet'!AD36</f>
        <v>0</v>
      </c>
      <c r="AC9" s="2">
        <f>'Main Sheet'!AE36</f>
        <v>1</v>
      </c>
      <c r="AD9" s="2">
        <f>'Main Sheet'!AF36</f>
        <v>0</v>
      </c>
      <c r="AE9" s="2">
        <f>'Main Sheet'!AG36</f>
        <v>0</v>
      </c>
      <c r="AF9" s="2">
        <f>'Main Sheet'!AH36</f>
        <v>0</v>
      </c>
      <c r="AG9" s="2">
        <f>'Main Sheet'!AI36</f>
        <v>1</v>
      </c>
      <c r="AH9" s="2">
        <f>'Main Sheet'!AJ36</f>
        <v>0</v>
      </c>
      <c r="AI9" s="2">
        <f>'Main Sheet'!AK36</f>
        <v>0</v>
      </c>
      <c r="AJ9" s="2">
        <f>'Main Sheet'!AL36</f>
        <v>0</v>
      </c>
      <c r="AK9" s="2">
        <f>'Main Sheet'!AM36</f>
        <v>1</v>
      </c>
      <c r="AL9" s="2">
        <f>'Main Sheet'!AN36</f>
        <v>0</v>
      </c>
      <c r="AM9" s="2">
        <f>'Main Sheet'!AO36</f>
        <v>0</v>
      </c>
      <c r="AN9" s="2">
        <f>'Main Sheet'!AP36</f>
        <v>0</v>
      </c>
      <c r="AO9" s="2">
        <f>'Main Sheet'!AQ36</f>
        <v>1</v>
      </c>
      <c r="AP9" s="2">
        <f>'Main Sheet'!AR36</f>
        <v>0</v>
      </c>
      <c r="AQ9" s="2">
        <f>'Main Sheet'!AS36</f>
        <v>0</v>
      </c>
      <c r="AR9" s="2">
        <f>'Main Sheet'!AT36</f>
        <v>0</v>
      </c>
      <c r="AS9" s="2">
        <f>'Main Sheet'!AU36</f>
        <v>1</v>
      </c>
      <c r="AT9" s="2">
        <f>'Main Sheet'!AV36</f>
        <v>0</v>
      </c>
      <c r="AU9" s="2">
        <f>'Main Sheet'!AW36</f>
        <v>0</v>
      </c>
      <c r="AV9" s="2">
        <f>'Main Sheet'!AX36</f>
        <v>0</v>
      </c>
    </row>
    <row r="10" spans="1:48" x14ac:dyDescent="0.25">
      <c r="A10" s="2">
        <f>'Main Sheet'!C37</f>
        <v>1</v>
      </c>
      <c r="B10" s="2">
        <f>'Main Sheet'!D37</f>
        <v>0</v>
      </c>
      <c r="C10" s="2">
        <f>'Main Sheet'!E37</f>
        <v>0</v>
      </c>
      <c r="D10" s="2">
        <f>'Main Sheet'!F37</f>
        <v>0</v>
      </c>
      <c r="E10" s="2">
        <f>'Main Sheet'!G37</f>
        <v>1</v>
      </c>
      <c r="F10" s="2">
        <f>'Main Sheet'!H37</f>
        <v>0</v>
      </c>
      <c r="G10" s="2">
        <f>'Main Sheet'!I37</f>
        <v>0</v>
      </c>
      <c r="H10" s="2">
        <f>'Main Sheet'!J37</f>
        <v>0</v>
      </c>
      <c r="I10" s="2">
        <f>'Main Sheet'!K37</f>
        <v>1</v>
      </c>
      <c r="J10" s="2">
        <f>'Main Sheet'!L37</f>
        <v>0</v>
      </c>
      <c r="K10" s="2">
        <f>'Main Sheet'!M37</f>
        <v>0</v>
      </c>
      <c r="L10" s="2">
        <f>'Main Sheet'!N37</f>
        <v>0</v>
      </c>
      <c r="M10" s="2">
        <f>'Main Sheet'!O37</f>
        <v>1</v>
      </c>
      <c r="N10" s="2">
        <f>'Main Sheet'!P37</f>
        <v>0</v>
      </c>
      <c r="O10" s="2">
        <f>'Main Sheet'!Q37</f>
        <v>0</v>
      </c>
      <c r="P10" s="2">
        <f>'Main Sheet'!R37</f>
        <v>0</v>
      </c>
      <c r="Q10" s="2">
        <f>'Main Sheet'!S37</f>
        <v>1</v>
      </c>
      <c r="R10" s="2">
        <f>'Main Sheet'!T37</f>
        <v>0</v>
      </c>
      <c r="S10" s="2">
        <f>'Main Sheet'!U37</f>
        <v>0</v>
      </c>
      <c r="T10" s="2">
        <f>'Main Sheet'!V37</f>
        <v>0</v>
      </c>
      <c r="U10" s="2">
        <f>'Main Sheet'!W37</f>
        <v>1</v>
      </c>
      <c r="V10" s="2">
        <f>'Main Sheet'!X37</f>
        <v>0</v>
      </c>
      <c r="W10" s="2">
        <f>'Main Sheet'!Y37</f>
        <v>0</v>
      </c>
      <c r="X10" s="2">
        <f>'Main Sheet'!Z37</f>
        <v>0</v>
      </c>
      <c r="Y10" s="2">
        <f>'Main Sheet'!AA37</f>
        <v>1</v>
      </c>
      <c r="Z10" s="2">
        <f>'Main Sheet'!AB37</f>
        <v>0</v>
      </c>
      <c r="AA10" s="2">
        <f>'Main Sheet'!AC37</f>
        <v>0</v>
      </c>
      <c r="AB10" s="2">
        <f>'Main Sheet'!AD37</f>
        <v>0</v>
      </c>
      <c r="AC10" s="2">
        <f>'Main Sheet'!AE37</f>
        <v>1</v>
      </c>
      <c r="AD10" s="2">
        <f>'Main Sheet'!AF37</f>
        <v>0</v>
      </c>
      <c r="AE10" s="2">
        <f>'Main Sheet'!AG37</f>
        <v>0</v>
      </c>
      <c r="AF10" s="2">
        <f>'Main Sheet'!AH37</f>
        <v>0</v>
      </c>
      <c r="AG10" s="2">
        <f>'Main Sheet'!AI37</f>
        <v>1</v>
      </c>
      <c r="AH10" s="2">
        <f>'Main Sheet'!AJ37</f>
        <v>0</v>
      </c>
      <c r="AI10" s="2">
        <f>'Main Sheet'!AK37</f>
        <v>0</v>
      </c>
      <c r="AJ10" s="2">
        <f>'Main Sheet'!AL37</f>
        <v>0</v>
      </c>
      <c r="AK10" s="2">
        <f>'Main Sheet'!AM37</f>
        <v>1</v>
      </c>
      <c r="AL10" s="2">
        <f>'Main Sheet'!AN37</f>
        <v>0</v>
      </c>
      <c r="AM10" s="2">
        <f>'Main Sheet'!AO37</f>
        <v>0</v>
      </c>
      <c r="AN10" s="2">
        <f>'Main Sheet'!AP37</f>
        <v>0</v>
      </c>
      <c r="AO10" s="2">
        <f>'Main Sheet'!AQ37</f>
        <v>1</v>
      </c>
      <c r="AP10" s="2">
        <f>'Main Sheet'!AR37</f>
        <v>0</v>
      </c>
      <c r="AQ10" s="2">
        <f>'Main Sheet'!AS37</f>
        <v>0</v>
      </c>
      <c r="AR10" s="2">
        <f>'Main Sheet'!AT37</f>
        <v>0</v>
      </c>
      <c r="AS10" s="2">
        <f>'Main Sheet'!AU37</f>
        <v>1</v>
      </c>
      <c r="AT10" s="2">
        <f>'Main Sheet'!AV37</f>
        <v>0</v>
      </c>
      <c r="AU10" s="2">
        <f>'Main Sheet'!AW37</f>
        <v>0</v>
      </c>
      <c r="AV10" s="2">
        <f>'Main Sheet'!AX37</f>
        <v>0</v>
      </c>
    </row>
    <row r="11" spans="1:48" x14ac:dyDescent="0.25">
      <c r="A11" s="2">
        <f>'Main Sheet'!C38</f>
        <v>0</v>
      </c>
      <c r="B11" s="2">
        <f>'Main Sheet'!D38</f>
        <v>0</v>
      </c>
      <c r="C11" s="2">
        <f>'Main Sheet'!E38</f>
        <v>0</v>
      </c>
      <c r="D11" s="2">
        <f>'Main Sheet'!F38</f>
        <v>0</v>
      </c>
      <c r="E11" s="2">
        <f>'Main Sheet'!G38</f>
        <v>0</v>
      </c>
      <c r="F11" s="2">
        <f>'Main Sheet'!H38</f>
        <v>0</v>
      </c>
      <c r="G11" s="2">
        <f>'Main Sheet'!I38</f>
        <v>0</v>
      </c>
      <c r="H11" s="2">
        <f>'Main Sheet'!J38</f>
        <v>0</v>
      </c>
      <c r="I11" s="2">
        <f>'Main Sheet'!K38</f>
        <v>0</v>
      </c>
      <c r="J11" s="2">
        <f>'Main Sheet'!L38</f>
        <v>0</v>
      </c>
      <c r="K11" s="2">
        <f>'Main Sheet'!M38</f>
        <v>0</v>
      </c>
      <c r="L11" s="2">
        <f>'Main Sheet'!N38</f>
        <v>0</v>
      </c>
      <c r="M11" s="2">
        <f>'Main Sheet'!O38</f>
        <v>0</v>
      </c>
      <c r="N11" s="2">
        <f>'Main Sheet'!P38</f>
        <v>0</v>
      </c>
      <c r="O11" s="2">
        <f>'Main Sheet'!Q38</f>
        <v>0</v>
      </c>
      <c r="P11" s="2">
        <f>'Main Sheet'!R38</f>
        <v>0</v>
      </c>
      <c r="Q11" s="2">
        <f>'Main Sheet'!S38</f>
        <v>0</v>
      </c>
      <c r="R11" s="2">
        <f>'Main Sheet'!T38</f>
        <v>0</v>
      </c>
      <c r="S11" s="2">
        <f>'Main Sheet'!U38</f>
        <v>0</v>
      </c>
      <c r="T11" s="2">
        <f>'Main Sheet'!V38</f>
        <v>0</v>
      </c>
      <c r="U11" s="2">
        <f>'Main Sheet'!W38</f>
        <v>0</v>
      </c>
      <c r="V11" s="2">
        <f>'Main Sheet'!X38</f>
        <v>0</v>
      </c>
      <c r="W11" s="2">
        <f>'Main Sheet'!Y38</f>
        <v>0</v>
      </c>
      <c r="X11" s="2">
        <f>'Main Sheet'!Z38</f>
        <v>0</v>
      </c>
      <c r="Y11" s="2">
        <f>'Main Sheet'!AA38</f>
        <v>0</v>
      </c>
      <c r="Z11" s="2">
        <f>'Main Sheet'!AB38</f>
        <v>0</v>
      </c>
      <c r="AA11" s="2">
        <f>'Main Sheet'!AC38</f>
        <v>0</v>
      </c>
      <c r="AB11" s="2">
        <f>'Main Sheet'!AD38</f>
        <v>0</v>
      </c>
      <c r="AC11" s="2">
        <f>'Main Sheet'!AE38</f>
        <v>0</v>
      </c>
      <c r="AD11" s="2">
        <f>'Main Sheet'!AF38</f>
        <v>0</v>
      </c>
      <c r="AE11" s="2">
        <f>'Main Sheet'!AG38</f>
        <v>0</v>
      </c>
      <c r="AF11" s="2">
        <f>'Main Sheet'!AH38</f>
        <v>0</v>
      </c>
      <c r="AG11" s="2">
        <f>'Main Sheet'!AI38</f>
        <v>0</v>
      </c>
      <c r="AH11" s="2">
        <f>'Main Sheet'!AJ38</f>
        <v>0</v>
      </c>
      <c r="AI11" s="2">
        <f>'Main Sheet'!AK38</f>
        <v>0</v>
      </c>
      <c r="AJ11" s="2">
        <f>'Main Sheet'!AL38</f>
        <v>0</v>
      </c>
      <c r="AK11" s="2">
        <f>'Main Sheet'!AM38</f>
        <v>0</v>
      </c>
      <c r="AL11" s="2">
        <f>'Main Sheet'!AN38</f>
        <v>0</v>
      </c>
      <c r="AM11" s="2">
        <f>'Main Sheet'!AO38</f>
        <v>0</v>
      </c>
      <c r="AN11" s="2">
        <f>'Main Sheet'!AP38</f>
        <v>0</v>
      </c>
      <c r="AO11" s="2">
        <f>'Main Sheet'!AQ38</f>
        <v>0</v>
      </c>
      <c r="AP11" s="2">
        <f>'Main Sheet'!AR38</f>
        <v>0</v>
      </c>
      <c r="AQ11" s="2">
        <f>'Main Sheet'!AS38</f>
        <v>0</v>
      </c>
      <c r="AR11" s="2">
        <f>'Main Sheet'!AT38</f>
        <v>0</v>
      </c>
      <c r="AS11" s="2">
        <f>'Main Sheet'!AU38</f>
        <v>0</v>
      </c>
      <c r="AT11" s="2">
        <f>'Main Sheet'!AV38</f>
        <v>0</v>
      </c>
      <c r="AU11" s="2">
        <f>'Main Sheet'!AW38</f>
        <v>0</v>
      </c>
      <c r="AV11" s="2">
        <f>'Main Sheet'!AX38</f>
        <v>0</v>
      </c>
    </row>
    <row r="12" spans="1:48" x14ac:dyDescent="0.25">
      <c r="A12" s="2">
        <f>'Main Sheet'!C39</f>
        <v>0</v>
      </c>
      <c r="B12" s="2">
        <f>'Main Sheet'!D39</f>
        <v>0</v>
      </c>
      <c r="C12" s="2">
        <f>'Main Sheet'!E39</f>
        <v>0</v>
      </c>
      <c r="D12" s="2">
        <f>'Main Sheet'!F39</f>
        <v>0</v>
      </c>
      <c r="E12" s="2">
        <f>'Main Sheet'!G39</f>
        <v>0</v>
      </c>
      <c r="F12" s="2">
        <f>'Main Sheet'!H39</f>
        <v>0</v>
      </c>
      <c r="G12" s="2">
        <f>'Main Sheet'!I39</f>
        <v>0</v>
      </c>
      <c r="H12" s="2">
        <f>'Main Sheet'!J39</f>
        <v>0</v>
      </c>
      <c r="I12" s="2">
        <f>'Main Sheet'!K39</f>
        <v>0</v>
      </c>
      <c r="J12" s="2">
        <f>'Main Sheet'!L39</f>
        <v>0</v>
      </c>
      <c r="K12" s="2">
        <f>'Main Sheet'!M39</f>
        <v>0</v>
      </c>
      <c r="L12" s="2">
        <f>'Main Sheet'!N39</f>
        <v>0</v>
      </c>
      <c r="M12" s="2">
        <f>'Main Sheet'!O39</f>
        <v>0</v>
      </c>
      <c r="N12" s="2">
        <f>'Main Sheet'!P39</f>
        <v>0</v>
      </c>
      <c r="O12" s="2">
        <f>'Main Sheet'!Q39</f>
        <v>0</v>
      </c>
      <c r="P12" s="2">
        <f>'Main Sheet'!R39</f>
        <v>0</v>
      </c>
      <c r="Q12" s="2">
        <f>'Main Sheet'!S39</f>
        <v>0</v>
      </c>
      <c r="R12" s="2">
        <f>'Main Sheet'!T39</f>
        <v>0</v>
      </c>
      <c r="S12" s="2">
        <f>'Main Sheet'!U39</f>
        <v>0</v>
      </c>
      <c r="T12" s="2">
        <f>'Main Sheet'!V39</f>
        <v>0</v>
      </c>
      <c r="U12" s="2">
        <f>'Main Sheet'!W39</f>
        <v>0</v>
      </c>
      <c r="V12" s="2">
        <f>'Main Sheet'!X39</f>
        <v>0</v>
      </c>
      <c r="W12" s="2">
        <f>'Main Sheet'!Y39</f>
        <v>0</v>
      </c>
      <c r="X12" s="2">
        <f>'Main Sheet'!Z39</f>
        <v>0</v>
      </c>
      <c r="Y12" s="2">
        <f>'Main Sheet'!AA39</f>
        <v>0</v>
      </c>
      <c r="Z12" s="2">
        <f>'Main Sheet'!AB39</f>
        <v>0</v>
      </c>
      <c r="AA12" s="2">
        <f>'Main Sheet'!AC39</f>
        <v>0</v>
      </c>
      <c r="AB12" s="2">
        <f>'Main Sheet'!AD39</f>
        <v>0</v>
      </c>
      <c r="AC12" s="2">
        <f>'Main Sheet'!AE39</f>
        <v>0</v>
      </c>
      <c r="AD12" s="2">
        <f>'Main Sheet'!AF39</f>
        <v>0</v>
      </c>
      <c r="AE12" s="2">
        <f>'Main Sheet'!AG39</f>
        <v>0</v>
      </c>
      <c r="AF12" s="2">
        <f>'Main Sheet'!AH39</f>
        <v>0</v>
      </c>
      <c r="AG12" s="2">
        <f>'Main Sheet'!AI39</f>
        <v>0</v>
      </c>
      <c r="AH12" s="2">
        <f>'Main Sheet'!AJ39</f>
        <v>0</v>
      </c>
      <c r="AI12" s="2">
        <f>'Main Sheet'!AK39</f>
        <v>0</v>
      </c>
      <c r="AJ12" s="2">
        <f>'Main Sheet'!AL39</f>
        <v>0</v>
      </c>
      <c r="AK12" s="2">
        <f>'Main Sheet'!AM39</f>
        <v>0</v>
      </c>
      <c r="AL12" s="2">
        <f>'Main Sheet'!AN39</f>
        <v>0</v>
      </c>
      <c r="AM12" s="2">
        <f>'Main Sheet'!AO39</f>
        <v>0</v>
      </c>
      <c r="AN12" s="2">
        <f>'Main Sheet'!AP39</f>
        <v>0</v>
      </c>
      <c r="AO12" s="2">
        <f>'Main Sheet'!AQ39</f>
        <v>0</v>
      </c>
      <c r="AP12" s="2">
        <f>'Main Sheet'!AR39</f>
        <v>0</v>
      </c>
      <c r="AQ12" s="2">
        <f>'Main Sheet'!AS39</f>
        <v>0</v>
      </c>
      <c r="AR12" s="2">
        <f>'Main Sheet'!AT39</f>
        <v>0</v>
      </c>
      <c r="AS12" s="2">
        <f>'Main Sheet'!AU39</f>
        <v>0</v>
      </c>
      <c r="AT12" s="2">
        <f>'Main Sheet'!AV39</f>
        <v>0</v>
      </c>
      <c r="AU12" s="2">
        <f>'Main Sheet'!AW39</f>
        <v>0</v>
      </c>
      <c r="AV12" s="2">
        <f>'Main Sheet'!AX39</f>
        <v>0</v>
      </c>
    </row>
    <row r="13" spans="1:48" x14ac:dyDescent="0.25">
      <c r="A13" s="2">
        <f>'Main Sheet'!C40</f>
        <v>0</v>
      </c>
      <c r="B13" s="2">
        <f>'Main Sheet'!D40</f>
        <v>0</v>
      </c>
      <c r="C13" s="2">
        <f>'Main Sheet'!E40</f>
        <v>0</v>
      </c>
      <c r="D13" s="2">
        <f>'Main Sheet'!F40</f>
        <v>0</v>
      </c>
      <c r="E13" s="2">
        <f>'Main Sheet'!G40</f>
        <v>0</v>
      </c>
      <c r="F13" s="2">
        <f>'Main Sheet'!H40</f>
        <v>0</v>
      </c>
      <c r="G13" s="2">
        <f>'Main Sheet'!I40</f>
        <v>0</v>
      </c>
      <c r="H13" s="2">
        <f>'Main Sheet'!J40</f>
        <v>0</v>
      </c>
      <c r="I13" s="2">
        <f>'Main Sheet'!K40</f>
        <v>0</v>
      </c>
      <c r="J13" s="2">
        <f>'Main Sheet'!L40</f>
        <v>0</v>
      </c>
      <c r="K13" s="2">
        <f>'Main Sheet'!M40</f>
        <v>0</v>
      </c>
      <c r="L13" s="2">
        <f>'Main Sheet'!N40</f>
        <v>0</v>
      </c>
      <c r="M13" s="2">
        <f>'Main Sheet'!O40</f>
        <v>0</v>
      </c>
      <c r="N13" s="2">
        <f>'Main Sheet'!P40</f>
        <v>0</v>
      </c>
      <c r="O13" s="2">
        <f>'Main Sheet'!Q40</f>
        <v>0</v>
      </c>
      <c r="P13" s="2">
        <f>'Main Sheet'!R40</f>
        <v>0</v>
      </c>
      <c r="Q13" s="2">
        <f>'Main Sheet'!S40</f>
        <v>0</v>
      </c>
      <c r="R13" s="2">
        <f>'Main Sheet'!T40</f>
        <v>0</v>
      </c>
      <c r="S13" s="2">
        <f>'Main Sheet'!U40</f>
        <v>0</v>
      </c>
      <c r="T13" s="2">
        <f>'Main Sheet'!V40</f>
        <v>0</v>
      </c>
      <c r="U13" s="2">
        <f>'Main Sheet'!W40</f>
        <v>0</v>
      </c>
      <c r="V13" s="2">
        <f>'Main Sheet'!X40</f>
        <v>0</v>
      </c>
      <c r="W13" s="2">
        <f>'Main Sheet'!Y40</f>
        <v>0</v>
      </c>
      <c r="X13" s="2">
        <f>'Main Sheet'!Z40</f>
        <v>0</v>
      </c>
      <c r="Y13" s="2">
        <f>'Main Sheet'!AA40</f>
        <v>0</v>
      </c>
      <c r="Z13" s="2">
        <f>'Main Sheet'!AB40</f>
        <v>0</v>
      </c>
      <c r="AA13" s="2">
        <f>'Main Sheet'!AC40</f>
        <v>0</v>
      </c>
      <c r="AB13" s="2">
        <f>'Main Sheet'!AD40</f>
        <v>0</v>
      </c>
      <c r="AC13" s="2">
        <f>'Main Sheet'!AE40</f>
        <v>0</v>
      </c>
      <c r="AD13" s="2">
        <f>'Main Sheet'!AF40</f>
        <v>0</v>
      </c>
      <c r="AE13" s="2">
        <f>'Main Sheet'!AG40</f>
        <v>0</v>
      </c>
      <c r="AF13" s="2">
        <f>'Main Sheet'!AH40</f>
        <v>0</v>
      </c>
      <c r="AG13" s="2">
        <f>'Main Sheet'!AI40</f>
        <v>0</v>
      </c>
      <c r="AH13" s="2">
        <f>'Main Sheet'!AJ40</f>
        <v>0</v>
      </c>
      <c r="AI13" s="2">
        <f>'Main Sheet'!AK40</f>
        <v>0</v>
      </c>
      <c r="AJ13" s="2">
        <f>'Main Sheet'!AL40</f>
        <v>0</v>
      </c>
      <c r="AK13" s="2">
        <f>'Main Sheet'!AM40</f>
        <v>0</v>
      </c>
      <c r="AL13" s="2">
        <f>'Main Sheet'!AN40</f>
        <v>0</v>
      </c>
      <c r="AM13" s="2">
        <f>'Main Sheet'!AO40</f>
        <v>0</v>
      </c>
      <c r="AN13" s="2">
        <f>'Main Sheet'!AP40</f>
        <v>0</v>
      </c>
      <c r="AO13" s="2">
        <f>'Main Sheet'!AQ40</f>
        <v>0</v>
      </c>
      <c r="AP13" s="2">
        <f>'Main Sheet'!AR40</f>
        <v>0</v>
      </c>
      <c r="AQ13" s="2">
        <f>'Main Sheet'!AS40</f>
        <v>0</v>
      </c>
      <c r="AR13" s="2">
        <f>'Main Sheet'!AT40</f>
        <v>0</v>
      </c>
      <c r="AS13" s="2">
        <f>'Main Sheet'!AU40</f>
        <v>0</v>
      </c>
      <c r="AT13" s="2">
        <f>'Main Sheet'!AV40</f>
        <v>0</v>
      </c>
      <c r="AU13" s="2">
        <f>'Main Sheet'!AW40</f>
        <v>0</v>
      </c>
      <c r="AV13" s="2">
        <f>'Main Sheet'!AX40</f>
        <v>0</v>
      </c>
    </row>
    <row r="14" spans="1:48" x14ac:dyDescent="0.25">
      <c r="A14" s="2">
        <f>'Main Sheet'!C41</f>
        <v>0</v>
      </c>
      <c r="B14" s="2">
        <f>'Main Sheet'!D41</f>
        <v>0</v>
      </c>
      <c r="C14" s="2">
        <f>'Main Sheet'!E41</f>
        <v>0</v>
      </c>
      <c r="D14" s="2">
        <f>'Main Sheet'!F41</f>
        <v>0</v>
      </c>
      <c r="E14" s="2">
        <f>'Main Sheet'!G41</f>
        <v>0</v>
      </c>
      <c r="F14" s="2">
        <f>'Main Sheet'!H41</f>
        <v>0</v>
      </c>
      <c r="G14" s="2">
        <f>'Main Sheet'!I41</f>
        <v>0</v>
      </c>
      <c r="H14" s="2">
        <f>'Main Sheet'!J41</f>
        <v>0</v>
      </c>
      <c r="I14" s="2">
        <f>'Main Sheet'!K41</f>
        <v>0</v>
      </c>
      <c r="J14" s="2">
        <f>'Main Sheet'!L41</f>
        <v>0</v>
      </c>
      <c r="K14" s="2">
        <f>'Main Sheet'!M41</f>
        <v>0</v>
      </c>
      <c r="L14" s="2">
        <f>'Main Sheet'!N41</f>
        <v>0</v>
      </c>
      <c r="M14" s="2">
        <f>'Main Sheet'!O41</f>
        <v>0</v>
      </c>
      <c r="N14" s="2">
        <f>'Main Sheet'!P41</f>
        <v>0</v>
      </c>
      <c r="O14" s="2">
        <f>'Main Sheet'!Q41</f>
        <v>0</v>
      </c>
      <c r="P14" s="2">
        <f>'Main Sheet'!R41</f>
        <v>0</v>
      </c>
      <c r="Q14" s="2">
        <f>'Main Sheet'!S41</f>
        <v>0</v>
      </c>
      <c r="R14" s="2">
        <f>'Main Sheet'!T41</f>
        <v>0</v>
      </c>
      <c r="S14" s="2">
        <f>'Main Sheet'!U41</f>
        <v>0</v>
      </c>
      <c r="T14" s="2">
        <f>'Main Sheet'!V41</f>
        <v>0</v>
      </c>
      <c r="U14" s="2">
        <f>'Main Sheet'!W41</f>
        <v>0</v>
      </c>
      <c r="V14" s="2">
        <f>'Main Sheet'!X41</f>
        <v>0</v>
      </c>
      <c r="W14" s="2">
        <f>'Main Sheet'!Y41</f>
        <v>0</v>
      </c>
      <c r="X14" s="2">
        <f>'Main Sheet'!Z41</f>
        <v>0</v>
      </c>
      <c r="Y14" s="2">
        <f>'Main Sheet'!AA41</f>
        <v>0</v>
      </c>
      <c r="Z14" s="2">
        <f>'Main Sheet'!AB41</f>
        <v>0</v>
      </c>
      <c r="AA14" s="2">
        <f>'Main Sheet'!AC41</f>
        <v>0</v>
      </c>
      <c r="AB14" s="2">
        <f>'Main Sheet'!AD41</f>
        <v>0</v>
      </c>
      <c r="AC14" s="2">
        <f>'Main Sheet'!AE41</f>
        <v>0</v>
      </c>
      <c r="AD14" s="2">
        <f>'Main Sheet'!AF41</f>
        <v>0</v>
      </c>
      <c r="AE14" s="2">
        <f>'Main Sheet'!AG41</f>
        <v>0</v>
      </c>
      <c r="AF14" s="2">
        <f>'Main Sheet'!AH41</f>
        <v>0</v>
      </c>
      <c r="AG14" s="2">
        <f>'Main Sheet'!AI41</f>
        <v>0</v>
      </c>
      <c r="AH14" s="2">
        <f>'Main Sheet'!AJ41</f>
        <v>0</v>
      </c>
      <c r="AI14" s="2">
        <f>'Main Sheet'!AK41</f>
        <v>0</v>
      </c>
      <c r="AJ14" s="2">
        <f>'Main Sheet'!AL41</f>
        <v>0</v>
      </c>
      <c r="AK14" s="2">
        <f>'Main Sheet'!AM41</f>
        <v>0</v>
      </c>
      <c r="AL14" s="2">
        <f>'Main Sheet'!AN41</f>
        <v>0</v>
      </c>
      <c r="AM14" s="2">
        <f>'Main Sheet'!AO41</f>
        <v>0</v>
      </c>
      <c r="AN14" s="2">
        <f>'Main Sheet'!AP41</f>
        <v>0</v>
      </c>
      <c r="AO14" s="2">
        <f>'Main Sheet'!AQ41</f>
        <v>0</v>
      </c>
      <c r="AP14" s="2">
        <f>'Main Sheet'!AR41</f>
        <v>0</v>
      </c>
      <c r="AQ14" s="2">
        <f>'Main Sheet'!AS41</f>
        <v>0</v>
      </c>
      <c r="AR14" s="2">
        <f>'Main Sheet'!AT41</f>
        <v>0</v>
      </c>
      <c r="AS14" s="2">
        <f>'Main Sheet'!AU41</f>
        <v>0</v>
      </c>
      <c r="AT14" s="2">
        <f>'Main Sheet'!AV41</f>
        <v>0</v>
      </c>
      <c r="AU14" s="2">
        <f>'Main Sheet'!AW41</f>
        <v>0</v>
      </c>
      <c r="AV14" s="2">
        <f>'Main Sheet'!AX41</f>
        <v>0</v>
      </c>
    </row>
    <row r="15" spans="1:48" x14ac:dyDescent="0.25">
      <c r="A15" s="2">
        <f>'Main Sheet'!C42</f>
        <v>0</v>
      </c>
      <c r="B15" s="2">
        <f>'Main Sheet'!D42</f>
        <v>0</v>
      </c>
      <c r="C15" s="2">
        <f>'Main Sheet'!E42</f>
        <v>0</v>
      </c>
      <c r="D15" s="2">
        <f>'Main Sheet'!F42</f>
        <v>0</v>
      </c>
      <c r="E15" s="2">
        <f>'Main Sheet'!G42</f>
        <v>0</v>
      </c>
      <c r="F15" s="2">
        <f>'Main Sheet'!H42</f>
        <v>0</v>
      </c>
      <c r="G15" s="2">
        <f>'Main Sheet'!I42</f>
        <v>0</v>
      </c>
      <c r="H15" s="2">
        <f>'Main Sheet'!J42</f>
        <v>0</v>
      </c>
      <c r="I15" s="2">
        <f>'Main Sheet'!K42</f>
        <v>0</v>
      </c>
      <c r="J15" s="2">
        <f>'Main Sheet'!L42</f>
        <v>0</v>
      </c>
      <c r="K15" s="2">
        <f>'Main Sheet'!M42</f>
        <v>0</v>
      </c>
      <c r="L15" s="2">
        <f>'Main Sheet'!N42</f>
        <v>0</v>
      </c>
      <c r="M15" s="2">
        <f>'Main Sheet'!O42</f>
        <v>0</v>
      </c>
      <c r="N15" s="2">
        <f>'Main Sheet'!P42</f>
        <v>0</v>
      </c>
      <c r="O15" s="2">
        <f>'Main Sheet'!Q42</f>
        <v>0</v>
      </c>
      <c r="P15" s="2">
        <f>'Main Sheet'!R42</f>
        <v>0</v>
      </c>
      <c r="Q15" s="2">
        <f>'Main Sheet'!S42</f>
        <v>0</v>
      </c>
      <c r="R15" s="2">
        <f>'Main Sheet'!T42</f>
        <v>0</v>
      </c>
      <c r="S15" s="2">
        <f>'Main Sheet'!U42</f>
        <v>0</v>
      </c>
      <c r="T15" s="2">
        <f>'Main Sheet'!V42</f>
        <v>0</v>
      </c>
      <c r="U15" s="2">
        <f>'Main Sheet'!W42</f>
        <v>0</v>
      </c>
      <c r="V15" s="2">
        <f>'Main Sheet'!X42</f>
        <v>0</v>
      </c>
      <c r="W15" s="2">
        <f>'Main Sheet'!Y42</f>
        <v>0</v>
      </c>
      <c r="X15" s="2">
        <f>'Main Sheet'!Z42</f>
        <v>0</v>
      </c>
      <c r="Y15" s="2">
        <f>'Main Sheet'!AA42</f>
        <v>0</v>
      </c>
      <c r="Z15" s="2">
        <f>'Main Sheet'!AB42</f>
        <v>0</v>
      </c>
      <c r="AA15" s="2">
        <f>'Main Sheet'!AC42</f>
        <v>0</v>
      </c>
      <c r="AB15" s="2">
        <f>'Main Sheet'!AD42</f>
        <v>0</v>
      </c>
      <c r="AC15" s="2">
        <f>'Main Sheet'!AE42</f>
        <v>0</v>
      </c>
      <c r="AD15" s="2">
        <f>'Main Sheet'!AF42</f>
        <v>0</v>
      </c>
      <c r="AE15" s="2">
        <f>'Main Sheet'!AG42</f>
        <v>0</v>
      </c>
      <c r="AF15" s="2">
        <f>'Main Sheet'!AH42</f>
        <v>0</v>
      </c>
      <c r="AG15" s="2">
        <f>'Main Sheet'!AI42</f>
        <v>0</v>
      </c>
      <c r="AH15" s="2">
        <f>'Main Sheet'!AJ42</f>
        <v>0</v>
      </c>
      <c r="AI15" s="2">
        <f>'Main Sheet'!AK42</f>
        <v>0</v>
      </c>
      <c r="AJ15" s="2">
        <f>'Main Sheet'!AL42</f>
        <v>0</v>
      </c>
      <c r="AK15" s="2">
        <f>'Main Sheet'!AM42</f>
        <v>0</v>
      </c>
      <c r="AL15" s="2">
        <f>'Main Sheet'!AN42</f>
        <v>0</v>
      </c>
      <c r="AM15" s="2">
        <f>'Main Sheet'!AO42</f>
        <v>0</v>
      </c>
      <c r="AN15" s="2">
        <f>'Main Sheet'!AP42</f>
        <v>0</v>
      </c>
      <c r="AO15" s="2">
        <f>'Main Sheet'!AQ42</f>
        <v>0</v>
      </c>
      <c r="AP15" s="2">
        <f>'Main Sheet'!AR42</f>
        <v>0</v>
      </c>
      <c r="AQ15" s="2">
        <f>'Main Sheet'!AS42</f>
        <v>0</v>
      </c>
      <c r="AR15" s="2">
        <f>'Main Sheet'!AT42</f>
        <v>0</v>
      </c>
      <c r="AS15" s="2">
        <f>'Main Sheet'!AU42</f>
        <v>0</v>
      </c>
      <c r="AT15" s="2">
        <f>'Main Sheet'!AV42</f>
        <v>0</v>
      </c>
      <c r="AU15" s="2">
        <f>'Main Sheet'!AW42</f>
        <v>0</v>
      </c>
      <c r="AV15" s="2">
        <f>'Main Sheet'!AX42</f>
        <v>0</v>
      </c>
    </row>
    <row r="16" spans="1:48" x14ac:dyDescent="0.25">
      <c r="A16" s="2">
        <f>'Main Sheet'!C43</f>
        <v>1</v>
      </c>
      <c r="B16" s="2">
        <f>'Main Sheet'!D43</f>
        <v>0</v>
      </c>
      <c r="C16" s="2">
        <f>'Main Sheet'!E43</f>
        <v>0</v>
      </c>
      <c r="D16" s="2">
        <f>'Main Sheet'!F43</f>
        <v>0</v>
      </c>
      <c r="E16" s="2">
        <f>'Main Sheet'!G43</f>
        <v>1</v>
      </c>
      <c r="F16" s="2">
        <f>'Main Sheet'!H43</f>
        <v>0</v>
      </c>
      <c r="G16" s="2">
        <f>'Main Sheet'!I43</f>
        <v>0</v>
      </c>
      <c r="H16" s="2">
        <f>'Main Sheet'!J43</f>
        <v>0</v>
      </c>
      <c r="I16" s="2">
        <f>'Main Sheet'!K43</f>
        <v>1</v>
      </c>
      <c r="J16" s="2">
        <f>'Main Sheet'!L43</f>
        <v>0</v>
      </c>
      <c r="K16" s="2">
        <f>'Main Sheet'!M43</f>
        <v>0</v>
      </c>
      <c r="L16" s="2">
        <f>'Main Sheet'!N43</f>
        <v>0</v>
      </c>
      <c r="M16" s="2">
        <f>'Main Sheet'!O43</f>
        <v>1</v>
      </c>
      <c r="N16" s="2">
        <f>'Main Sheet'!P43</f>
        <v>0</v>
      </c>
      <c r="O16" s="2">
        <f>'Main Sheet'!Q43</f>
        <v>0</v>
      </c>
      <c r="P16" s="2">
        <f>'Main Sheet'!R43</f>
        <v>0</v>
      </c>
      <c r="Q16" s="2">
        <f>'Main Sheet'!S43</f>
        <v>1</v>
      </c>
      <c r="R16" s="2">
        <f>'Main Sheet'!T43</f>
        <v>0</v>
      </c>
      <c r="S16" s="2">
        <f>'Main Sheet'!U43</f>
        <v>0</v>
      </c>
      <c r="T16" s="2">
        <f>'Main Sheet'!V43</f>
        <v>0</v>
      </c>
      <c r="U16" s="2">
        <f>'Main Sheet'!W43</f>
        <v>1</v>
      </c>
      <c r="V16" s="2">
        <f>'Main Sheet'!X43</f>
        <v>0</v>
      </c>
      <c r="W16" s="2">
        <f>'Main Sheet'!Y43</f>
        <v>0</v>
      </c>
      <c r="X16" s="2">
        <f>'Main Sheet'!Z43</f>
        <v>0</v>
      </c>
      <c r="Y16" s="2">
        <f>'Main Sheet'!AA43</f>
        <v>1</v>
      </c>
      <c r="Z16" s="2">
        <f>'Main Sheet'!AB43</f>
        <v>0</v>
      </c>
      <c r="AA16" s="2">
        <f>'Main Sheet'!AC43</f>
        <v>0</v>
      </c>
      <c r="AB16" s="2">
        <f>'Main Sheet'!AD43</f>
        <v>0</v>
      </c>
      <c r="AC16" s="2">
        <f>'Main Sheet'!AE43</f>
        <v>1</v>
      </c>
      <c r="AD16" s="2">
        <f>'Main Sheet'!AF43</f>
        <v>0</v>
      </c>
      <c r="AE16" s="2">
        <f>'Main Sheet'!AG43</f>
        <v>0</v>
      </c>
      <c r="AF16" s="2">
        <f>'Main Sheet'!AH43</f>
        <v>0</v>
      </c>
      <c r="AG16" s="2">
        <f>'Main Sheet'!AI43</f>
        <v>1</v>
      </c>
      <c r="AH16" s="2">
        <f>'Main Sheet'!AJ43</f>
        <v>0</v>
      </c>
      <c r="AI16" s="2">
        <f>'Main Sheet'!AK43</f>
        <v>0</v>
      </c>
      <c r="AJ16" s="2">
        <f>'Main Sheet'!AL43</f>
        <v>0</v>
      </c>
      <c r="AK16" s="2">
        <f>'Main Sheet'!AM43</f>
        <v>1</v>
      </c>
      <c r="AL16" s="2">
        <f>'Main Sheet'!AN43</f>
        <v>0</v>
      </c>
      <c r="AM16" s="2">
        <f>'Main Sheet'!AO43</f>
        <v>0</v>
      </c>
      <c r="AN16" s="2">
        <f>'Main Sheet'!AP43</f>
        <v>0</v>
      </c>
      <c r="AO16" s="2">
        <f>'Main Sheet'!AQ43</f>
        <v>1</v>
      </c>
      <c r="AP16" s="2">
        <f>'Main Sheet'!AR43</f>
        <v>0</v>
      </c>
      <c r="AQ16" s="2">
        <f>'Main Sheet'!AS43</f>
        <v>0</v>
      </c>
      <c r="AR16" s="2">
        <f>'Main Sheet'!AT43</f>
        <v>0</v>
      </c>
      <c r="AS16" s="2">
        <f>'Main Sheet'!AU43</f>
        <v>1</v>
      </c>
      <c r="AT16" s="2">
        <f>'Main Sheet'!AV43</f>
        <v>0</v>
      </c>
      <c r="AU16" s="2">
        <f>'Main Sheet'!AW43</f>
        <v>0</v>
      </c>
      <c r="AV16" s="2">
        <f>'Main Sheet'!AX43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6"/>
  <sheetViews>
    <sheetView workbookViewId="0">
      <selection activeCell="FN21" sqref="FN21"/>
    </sheetView>
  </sheetViews>
  <sheetFormatPr defaultColWidth="3.7109375" defaultRowHeight="15" x14ac:dyDescent="0.25"/>
  <cols>
    <col min="1" max="16384" width="3.7109375" style="2"/>
  </cols>
  <sheetData>
    <row r="1" spans="1:170" x14ac:dyDescent="0.25">
      <c r="A1" s="2">
        <f>'Main Sheet'!C51</f>
        <v>1</v>
      </c>
      <c r="B1" s="2">
        <f>'Main Sheet'!D51</f>
        <v>0</v>
      </c>
      <c r="C1" s="2">
        <f>'Main Sheet'!E51</f>
        <v>0</v>
      </c>
      <c r="D1" s="2">
        <f>'Main Sheet'!F51</f>
        <v>0</v>
      </c>
      <c r="E1" s="2">
        <f>'Main Sheet'!G51</f>
        <v>0</v>
      </c>
      <c r="F1" s="2">
        <f>'Main Sheet'!H51</f>
        <v>0</v>
      </c>
      <c r="G1" s="2">
        <f>'Main Sheet'!I51</f>
        <v>0</v>
      </c>
      <c r="H1" s="2">
        <f>'Main Sheet'!J51</f>
        <v>0</v>
      </c>
      <c r="I1" s="2">
        <f>'Main Sheet'!K51</f>
        <v>0</v>
      </c>
      <c r="J1" s="2">
        <f>'Main Sheet'!L51</f>
        <v>0</v>
      </c>
      <c r="K1" s="2">
        <f>'Main Sheet'!M51</f>
        <v>0</v>
      </c>
      <c r="L1" s="2">
        <f>'Main Sheet'!N51</f>
        <v>0</v>
      </c>
      <c r="M1" s="2">
        <f>'Main Sheet'!O51</f>
        <v>0</v>
      </c>
      <c r="N1" s="2">
        <f>'Main Sheet'!P51</f>
        <v>0</v>
      </c>
      <c r="O1" s="2">
        <f>'Main Sheet'!Q51</f>
        <v>0</v>
      </c>
      <c r="P1" s="2">
        <f>'Main Sheet'!R51</f>
        <v>0</v>
      </c>
      <c r="Q1" s="2">
        <f>'Main Sheet'!S51</f>
        <v>0</v>
      </c>
      <c r="R1" s="2">
        <f>'Main Sheet'!T51</f>
        <v>0</v>
      </c>
      <c r="S1" s="2">
        <f>'Main Sheet'!U51</f>
        <v>0</v>
      </c>
      <c r="T1" s="2">
        <f>'Main Sheet'!V51</f>
        <v>0</v>
      </c>
      <c r="U1" s="2">
        <f>'Main Sheet'!W51</f>
        <v>0</v>
      </c>
      <c r="V1" s="2">
        <f>'Main Sheet'!X51</f>
        <v>0</v>
      </c>
      <c r="W1" s="2">
        <f>'Main Sheet'!Y51</f>
        <v>0</v>
      </c>
      <c r="X1" s="2">
        <f>'Main Sheet'!Z51</f>
        <v>0</v>
      </c>
      <c r="Y1" s="2">
        <f>'Main Sheet'!AA51</f>
        <v>0</v>
      </c>
      <c r="Z1" s="2">
        <f>'Main Sheet'!AB51</f>
        <v>0</v>
      </c>
      <c r="AA1" s="2">
        <f>'Main Sheet'!AC51</f>
        <v>0</v>
      </c>
      <c r="AB1" s="2">
        <f>'Main Sheet'!AD51</f>
        <v>0</v>
      </c>
      <c r="AC1" s="2">
        <f>'Main Sheet'!AE51</f>
        <v>0</v>
      </c>
      <c r="AD1" s="2">
        <f>'Main Sheet'!AF51</f>
        <v>0</v>
      </c>
      <c r="AE1" s="2">
        <f>'Main Sheet'!AG51</f>
        <v>0</v>
      </c>
      <c r="AF1" s="2">
        <f>'Main Sheet'!AH51</f>
        <v>0</v>
      </c>
      <c r="AG1" s="2">
        <f>'Main Sheet'!AI51</f>
        <v>0</v>
      </c>
      <c r="AH1" s="2">
        <f>'Main Sheet'!AJ51</f>
        <v>0</v>
      </c>
      <c r="AI1" s="2">
        <f>'Main Sheet'!AK51</f>
        <v>0</v>
      </c>
      <c r="AJ1" s="2">
        <f>'Main Sheet'!AL51</f>
        <v>0</v>
      </c>
      <c r="AK1" s="2">
        <f>'Main Sheet'!AM51</f>
        <v>0</v>
      </c>
      <c r="AL1" s="2">
        <f>'Main Sheet'!AN51</f>
        <v>0</v>
      </c>
      <c r="AM1" s="2">
        <f>'Main Sheet'!AO51</f>
        <v>0</v>
      </c>
      <c r="AN1" s="2">
        <f>'Main Sheet'!AP51</f>
        <v>0</v>
      </c>
      <c r="AO1" s="2">
        <f>'Main Sheet'!AQ51</f>
        <v>0</v>
      </c>
      <c r="AP1" s="2">
        <f>'Main Sheet'!AR51</f>
        <v>0</v>
      </c>
      <c r="AQ1" s="2">
        <f>'Main Sheet'!AS51</f>
        <v>0</v>
      </c>
      <c r="AR1" s="2">
        <f>'Main Sheet'!AT51</f>
        <v>0</v>
      </c>
      <c r="AS1" s="2">
        <f>'Main Sheet'!AU51</f>
        <v>0</v>
      </c>
      <c r="AT1" s="2">
        <f>'Main Sheet'!AV51</f>
        <v>0</v>
      </c>
      <c r="AU1" s="2">
        <f>'Main Sheet'!AW51</f>
        <v>0</v>
      </c>
      <c r="AV1" s="2">
        <f>'Main Sheet'!AX51</f>
        <v>0</v>
      </c>
      <c r="AW1" s="2">
        <f>'Main Sheet'!AY51</f>
        <v>0</v>
      </c>
      <c r="AX1" s="2">
        <f>'Main Sheet'!AZ51</f>
        <v>0</v>
      </c>
      <c r="AY1" s="2">
        <f>'Main Sheet'!BA51</f>
        <v>0</v>
      </c>
      <c r="AZ1" s="2">
        <f>'Main Sheet'!BB51</f>
        <v>0</v>
      </c>
      <c r="BA1" s="2">
        <f>'Main Sheet'!BC51</f>
        <v>0</v>
      </c>
      <c r="BB1" s="2">
        <f>'Main Sheet'!BD51</f>
        <v>0</v>
      </c>
      <c r="BC1" s="2">
        <f>'Main Sheet'!BE51</f>
        <v>0</v>
      </c>
      <c r="BD1" s="2">
        <f>'Main Sheet'!BF51</f>
        <v>0</v>
      </c>
      <c r="BE1" s="2">
        <f>'Main Sheet'!BG51</f>
        <v>0</v>
      </c>
      <c r="BF1" s="2">
        <f>'Main Sheet'!BH51</f>
        <v>0</v>
      </c>
      <c r="BG1" s="2">
        <f>'Main Sheet'!BI51</f>
        <v>0</v>
      </c>
      <c r="BH1" s="2">
        <f>'Main Sheet'!BJ51</f>
        <v>0</v>
      </c>
      <c r="BI1" s="2">
        <f>'Main Sheet'!BK51</f>
        <v>0</v>
      </c>
      <c r="BJ1" s="2">
        <f>'Main Sheet'!BL51</f>
        <v>0</v>
      </c>
      <c r="BK1" s="2">
        <f>'Main Sheet'!BM51</f>
        <v>0</v>
      </c>
      <c r="BL1" s="2">
        <f>'Main Sheet'!BN51</f>
        <v>0</v>
      </c>
      <c r="BM1" s="2">
        <f>'Main Sheet'!BO51</f>
        <v>0</v>
      </c>
      <c r="BN1" s="2">
        <f>'Main Sheet'!BP51</f>
        <v>0</v>
      </c>
      <c r="BO1" s="2">
        <f>'Main Sheet'!BQ51</f>
        <v>0</v>
      </c>
      <c r="BP1" s="2">
        <f>'Main Sheet'!BR51</f>
        <v>0</v>
      </c>
      <c r="BQ1" s="2">
        <f>'Main Sheet'!BS51</f>
        <v>0</v>
      </c>
      <c r="BR1" s="2">
        <f>'Main Sheet'!BT51</f>
        <v>0</v>
      </c>
      <c r="BS1" s="2">
        <f>'Main Sheet'!BU51</f>
        <v>0</v>
      </c>
      <c r="BT1" s="2">
        <f>'Main Sheet'!BV51</f>
        <v>0</v>
      </c>
      <c r="BU1" s="2">
        <f>'Main Sheet'!BW51</f>
        <v>0</v>
      </c>
      <c r="BV1" s="2">
        <f>'Main Sheet'!BX51</f>
        <v>0</v>
      </c>
      <c r="BW1" s="2">
        <f>'Main Sheet'!BY51</f>
        <v>0</v>
      </c>
      <c r="BX1" s="2">
        <f>'Main Sheet'!BZ51</f>
        <v>0</v>
      </c>
      <c r="BY1" s="2">
        <f>'Main Sheet'!CA51</f>
        <v>0</v>
      </c>
      <c r="BZ1" s="2">
        <f>'Main Sheet'!CB51</f>
        <v>0</v>
      </c>
      <c r="CA1" s="2">
        <f>'Main Sheet'!CC51</f>
        <v>0</v>
      </c>
      <c r="CB1" s="2">
        <f>'Main Sheet'!CD51</f>
        <v>0</v>
      </c>
      <c r="CC1" s="2">
        <f>'Main Sheet'!CE51</f>
        <v>0</v>
      </c>
      <c r="CD1" s="2">
        <f>'Main Sheet'!CF51</f>
        <v>0</v>
      </c>
      <c r="CE1" s="2">
        <f>'Main Sheet'!CG51</f>
        <v>0</v>
      </c>
      <c r="CF1" s="2">
        <f>'Main Sheet'!CH51</f>
        <v>0</v>
      </c>
      <c r="CG1" s="2">
        <f>'Main Sheet'!CI51</f>
        <v>0</v>
      </c>
      <c r="CH1" s="2">
        <f>'Main Sheet'!CJ51</f>
        <v>0</v>
      </c>
      <c r="CI1" s="2">
        <f>'Main Sheet'!CK51</f>
        <v>0</v>
      </c>
      <c r="CJ1" s="2">
        <f>'Main Sheet'!CL51</f>
        <v>0</v>
      </c>
      <c r="CK1" s="2">
        <f>'Main Sheet'!CM51</f>
        <v>0</v>
      </c>
      <c r="CL1" s="2">
        <f>'Main Sheet'!CN51</f>
        <v>0</v>
      </c>
      <c r="CM1" s="2">
        <f>'Main Sheet'!CO51</f>
        <v>0</v>
      </c>
      <c r="CN1" s="2">
        <f>'Main Sheet'!CP51</f>
        <v>0</v>
      </c>
      <c r="CO1" s="2">
        <f>'Main Sheet'!CQ51</f>
        <v>0</v>
      </c>
      <c r="CP1" s="2">
        <f>'Main Sheet'!CR51</f>
        <v>0</v>
      </c>
      <c r="CQ1" s="2">
        <f>'Main Sheet'!CS51</f>
        <v>0</v>
      </c>
      <c r="CR1" s="2">
        <f>'Main Sheet'!CT51</f>
        <v>0</v>
      </c>
      <c r="CS1" s="2">
        <f>'Main Sheet'!CU51</f>
        <v>0</v>
      </c>
      <c r="CT1" s="2">
        <f>'Main Sheet'!CV51</f>
        <v>0</v>
      </c>
      <c r="CU1" s="2">
        <f>'Main Sheet'!CW51</f>
        <v>0</v>
      </c>
      <c r="CV1" s="2">
        <f>'Main Sheet'!CX51</f>
        <v>0</v>
      </c>
      <c r="CW1" s="2">
        <f>'Main Sheet'!CY51</f>
        <v>0</v>
      </c>
      <c r="CX1" s="2">
        <f>'Main Sheet'!CZ51</f>
        <v>0</v>
      </c>
      <c r="CY1" s="2">
        <f>'Main Sheet'!DA51</f>
        <v>0</v>
      </c>
      <c r="CZ1" s="2">
        <f>'Main Sheet'!DB51</f>
        <v>0</v>
      </c>
      <c r="DA1" s="2">
        <f>'Main Sheet'!DC51</f>
        <v>0</v>
      </c>
      <c r="DB1" s="2">
        <f>'Main Sheet'!DD51</f>
        <v>0</v>
      </c>
      <c r="DC1" s="2">
        <f>'Main Sheet'!DE51</f>
        <v>0</v>
      </c>
      <c r="DD1" s="2">
        <f>'Main Sheet'!DF51</f>
        <v>0</v>
      </c>
      <c r="DE1" s="2">
        <f>'Main Sheet'!DG51</f>
        <v>0</v>
      </c>
      <c r="DF1" s="2">
        <f>'Main Sheet'!DH51</f>
        <v>0</v>
      </c>
      <c r="DG1" s="2">
        <f>'Main Sheet'!DI51</f>
        <v>0</v>
      </c>
      <c r="DH1" s="2">
        <f>'Main Sheet'!DJ51</f>
        <v>0</v>
      </c>
      <c r="DI1" s="2">
        <f>'Main Sheet'!DK51</f>
        <v>0</v>
      </c>
      <c r="DJ1" s="2">
        <f>'Main Sheet'!DL51</f>
        <v>0</v>
      </c>
      <c r="DK1" s="2">
        <f>'Main Sheet'!DM51</f>
        <v>0</v>
      </c>
      <c r="DL1" s="2">
        <f>'Main Sheet'!DN51</f>
        <v>0</v>
      </c>
      <c r="DM1" s="2">
        <f>'Main Sheet'!DO51</f>
        <v>0</v>
      </c>
      <c r="DN1" s="2">
        <f>'Main Sheet'!DP51</f>
        <v>0</v>
      </c>
      <c r="DO1" s="2">
        <f>'Main Sheet'!DQ51</f>
        <v>0</v>
      </c>
      <c r="DP1" s="2">
        <f>'Main Sheet'!DR51</f>
        <v>0</v>
      </c>
      <c r="DQ1" s="2">
        <f>'Main Sheet'!DS51</f>
        <v>0</v>
      </c>
      <c r="DR1" s="2">
        <f>'Main Sheet'!DT51</f>
        <v>0</v>
      </c>
      <c r="DS1" s="2">
        <f>'Main Sheet'!DU51</f>
        <v>0</v>
      </c>
      <c r="DT1" s="2">
        <f>'Main Sheet'!DV51</f>
        <v>0</v>
      </c>
      <c r="DU1" s="2">
        <f>'Main Sheet'!DW51</f>
        <v>0</v>
      </c>
      <c r="DV1" s="2">
        <f>'Main Sheet'!DX51</f>
        <v>0</v>
      </c>
      <c r="DW1" s="2">
        <f>'Main Sheet'!DY51</f>
        <v>0</v>
      </c>
      <c r="DX1" s="2">
        <f>'Main Sheet'!DZ51</f>
        <v>0</v>
      </c>
      <c r="DY1" s="2">
        <f>'Main Sheet'!EA51</f>
        <v>0</v>
      </c>
      <c r="DZ1" s="2">
        <f>'Main Sheet'!EB51</f>
        <v>0</v>
      </c>
      <c r="EA1" s="2">
        <f>'Main Sheet'!EC51</f>
        <v>0</v>
      </c>
      <c r="EB1" s="2">
        <f>'Main Sheet'!ED51</f>
        <v>0</v>
      </c>
      <c r="EC1" s="2">
        <f>'Main Sheet'!EE51</f>
        <v>0</v>
      </c>
      <c r="ED1" s="2">
        <f>'Main Sheet'!EF51</f>
        <v>0</v>
      </c>
      <c r="EE1" s="2">
        <f>'Main Sheet'!EG51</f>
        <v>0</v>
      </c>
      <c r="EF1" s="2">
        <f>'Main Sheet'!EH51</f>
        <v>0</v>
      </c>
      <c r="EG1" s="2">
        <f>'Main Sheet'!EI51</f>
        <v>0</v>
      </c>
      <c r="EH1" s="2">
        <f>'Main Sheet'!EJ51</f>
        <v>0</v>
      </c>
      <c r="EI1" s="2">
        <f>'Main Sheet'!EK51</f>
        <v>0</v>
      </c>
      <c r="EJ1" s="2">
        <f>'Main Sheet'!EL51</f>
        <v>0</v>
      </c>
      <c r="EK1" s="2">
        <f>'Main Sheet'!EM51</f>
        <v>0</v>
      </c>
      <c r="EL1" s="2">
        <f>'Main Sheet'!EN51</f>
        <v>0</v>
      </c>
      <c r="EM1" s="2">
        <f>'Main Sheet'!EO51</f>
        <v>0</v>
      </c>
      <c r="EN1" s="2">
        <f>'Main Sheet'!EP51</f>
        <v>0</v>
      </c>
      <c r="EO1" s="2">
        <f>'Main Sheet'!EQ51</f>
        <v>0</v>
      </c>
      <c r="EP1" s="2">
        <f>'Main Sheet'!ER51</f>
        <v>0</v>
      </c>
      <c r="EQ1" s="2">
        <f>'Main Sheet'!ES51</f>
        <v>0</v>
      </c>
      <c r="ER1" s="2">
        <f>'Main Sheet'!ET51</f>
        <v>0</v>
      </c>
      <c r="ES1" s="2">
        <f>'Main Sheet'!EU51</f>
        <v>0</v>
      </c>
      <c r="ET1" s="2">
        <f>'Main Sheet'!EV51</f>
        <v>0</v>
      </c>
      <c r="EU1" s="2">
        <f>'Main Sheet'!EW51</f>
        <v>0</v>
      </c>
      <c r="EV1" s="2">
        <f>'Main Sheet'!EX51</f>
        <v>0</v>
      </c>
      <c r="EW1" s="2">
        <f>'Main Sheet'!EY51</f>
        <v>0</v>
      </c>
      <c r="EX1" s="2">
        <f>'Main Sheet'!EZ51</f>
        <v>0</v>
      </c>
      <c r="EY1" s="2">
        <f>'Main Sheet'!FA51</f>
        <v>0</v>
      </c>
      <c r="EZ1" s="2">
        <f>'Main Sheet'!FB51</f>
        <v>0</v>
      </c>
      <c r="FA1" s="2">
        <f>'Main Sheet'!FC51</f>
        <v>0</v>
      </c>
      <c r="FB1" s="2">
        <f>'Main Sheet'!FD51</f>
        <v>0</v>
      </c>
      <c r="FC1" s="2">
        <f>'Main Sheet'!FE51</f>
        <v>0</v>
      </c>
      <c r="FD1" s="2">
        <f>'Main Sheet'!FF51</f>
        <v>0</v>
      </c>
      <c r="FE1" s="2">
        <f>'Main Sheet'!FG51</f>
        <v>0</v>
      </c>
      <c r="FF1" s="2">
        <f>'Main Sheet'!FH51</f>
        <v>0</v>
      </c>
      <c r="FG1" s="2">
        <f>'Main Sheet'!FI51</f>
        <v>0</v>
      </c>
      <c r="FH1" s="2">
        <f>'Main Sheet'!FJ51</f>
        <v>0</v>
      </c>
      <c r="FI1" s="2">
        <f>'Main Sheet'!FK51</f>
        <v>0</v>
      </c>
      <c r="FJ1" s="2">
        <f>'Main Sheet'!FL51</f>
        <v>0</v>
      </c>
      <c r="FK1" s="2">
        <f>'Main Sheet'!FM51</f>
        <v>0</v>
      </c>
      <c r="FL1" s="2">
        <f>'Main Sheet'!FN51</f>
        <v>0</v>
      </c>
      <c r="FM1" s="2">
        <f>'Main Sheet'!FO51</f>
        <v>0</v>
      </c>
      <c r="FN1" s="2">
        <f>'Main Sheet'!FP51</f>
        <v>0</v>
      </c>
    </row>
    <row r="2" spans="1:170" x14ac:dyDescent="0.25">
      <c r="A2" s="2">
        <f>'Main Sheet'!C52</f>
        <v>1</v>
      </c>
      <c r="B2" s="2">
        <f>'Main Sheet'!D52</f>
        <v>0</v>
      </c>
      <c r="C2" s="2">
        <f>'Main Sheet'!E52</f>
        <v>0</v>
      </c>
      <c r="D2" s="2">
        <f>'Main Sheet'!F52</f>
        <v>0</v>
      </c>
      <c r="E2" s="2">
        <f>'Main Sheet'!G52</f>
        <v>0</v>
      </c>
      <c r="F2" s="2">
        <f>'Main Sheet'!H52</f>
        <v>0</v>
      </c>
      <c r="G2" s="2">
        <f>'Main Sheet'!I52</f>
        <v>0</v>
      </c>
      <c r="H2" s="2">
        <f>'Main Sheet'!J52</f>
        <v>0</v>
      </c>
      <c r="I2" s="2">
        <f>'Main Sheet'!K52</f>
        <v>0</v>
      </c>
      <c r="J2" s="2">
        <f>'Main Sheet'!L52</f>
        <v>0</v>
      </c>
      <c r="K2" s="2">
        <f>'Main Sheet'!M52</f>
        <v>0</v>
      </c>
      <c r="L2" s="2">
        <f>'Main Sheet'!N52</f>
        <v>0</v>
      </c>
      <c r="M2" s="2">
        <f>'Main Sheet'!O52</f>
        <v>0</v>
      </c>
      <c r="N2" s="2">
        <f>'Main Sheet'!P52</f>
        <v>0</v>
      </c>
      <c r="O2" s="2">
        <f>'Main Sheet'!Q52</f>
        <v>0</v>
      </c>
      <c r="P2" s="2">
        <f>'Main Sheet'!R52</f>
        <v>0</v>
      </c>
      <c r="Q2" s="2">
        <f>'Main Sheet'!S52</f>
        <v>0</v>
      </c>
      <c r="R2" s="2">
        <f>'Main Sheet'!T52</f>
        <v>0</v>
      </c>
      <c r="S2" s="2">
        <f>'Main Sheet'!U52</f>
        <v>0</v>
      </c>
      <c r="T2" s="2">
        <f>'Main Sheet'!V52</f>
        <v>0</v>
      </c>
      <c r="U2" s="2">
        <f>'Main Sheet'!W52</f>
        <v>0</v>
      </c>
      <c r="V2" s="2">
        <f>'Main Sheet'!X52</f>
        <v>0</v>
      </c>
      <c r="W2" s="2">
        <f>'Main Sheet'!Y52</f>
        <v>0</v>
      </c>
      <c r="X2" s="2">
        <f>'Main Sheet'!Z52</f>
        <v>0</v>
      </c>
      <c r="Y2" s="2">
        <f>'Main Sheet'!AA52</f>
        <v>0</v>
      </c>
      <c r="Z2" s="2">
        <f>'Main Sheet'!AB52</f>
        <v>0</v>
      </c>
      <c r="AA2" s="2">
        <f>'Main Sheet'!AC52</f>
        <v>0</v>
      </c>
      <c r="AB2" s="2">
        <f>'Main Sheet'!AD52</f>
        <v>0</v>
      </c>
      <c r="AC2" s="2">
        <f>'Main Sheet'!AE52</f>
        <v>0</v>
      </c>
      <c r="AD2" s="2">
        <f>'Main Sheet'!AF52</f>
        <v>0</v>
      </c>
      <c r="AE2" s="2">
        <f>'Main Sheet'!AG52</f>
        <v>0</v>
      </c>
      <c r="AF2" s="2">
        <f>'Main Sheet'!AH52</f>
        <v>0</v>
      </c>
      <c r="AG2" s="2">
        <f>'Main Sheet'!AI52</f>
        <v>0</v>
      </c>
      <c r="AH2" s="2">
        <f>'Main Sheet'!AJ52</f>
        <v>0</v>
      </c>
      <c r="AI2" s="2">
        <f>'Main Sheet'!AK52</f>
        <v>0</v>
      </c>
      <c r="AJ2" s="2">
        <f>'Main Sheet'!AL52</f>
        <v>0</v>
      </c>
      <c r="AK2" s="2">
        <f>'Main Sheet'!AM52</f>
        <v>0</v>
      </c>
      <c r="AL2" s="2">
        <f>'Main Sheet'!AN52</f>
        <v>0</v>
      </c>
      <c r="AM2" s="2">
        <f>'Main Sheet'!AO52</f>
        <v>0</v>
      </c>
      <c r="AN2" s="2">
        <f>'Main Sheet'!AP52</f>
        <v>0</v>
      </c>
      <c r="AO2" s="2">
        <f>'Main Sheet'!AQ52</f>
        <v>0</v>
      </c>
      <c r="AP2" s="2">
        <f>'Main Sheet'!AR52</f>
        <v>0</v>
      </c>
      <c r="AQ2" s="2">
        <f>'Main Sheet'!AS52</f>
        <v>0</v>
      </c>
      <c r="AR2" s="2">
        <f>'Main Sheet'!AT52</f>
        <v>0</v>
      </c>
      <c r="AS2" s="2">
        <f>'Main Sheet'!AU52</f>
        <v>0</v>
      </c>
      <c r="AT2" s="2">
        <f>'Main Sheet'!AV52</f>
        <v>0</v>
      </c>
      <c r="AU2" s="2">
        <f>'Main Sheet'!AW52</f>
        <v>0</v>
      </c>
      <c r="AV2" s="2">
        <f>'Main Sheet'!AX52</f>
        <v>0</v>
      </c>
      <c r="AW2" s="2">
        <f>'Main Sheet'!AY52</f>
        <v>0</v>
      </c>
      <c r="AX2" s="2">
        <f>'Main Sheet'!AZ52</f>
        <v>0</v>
      </c>
      <c r="AY2" s="2">
        <f>'Main Sheet'!BA52</f>
        <v>0</v>
      </c>
      <c r="AZ2" s="2">
        <f>'Main Sheet'!BB52</f>
        <v>0</v>
      </c>
      <c r="BA2" s="2">
        <f>'Main Sheet'!BC52</f>
        <v>0</v>
      </c>
      <c r="BB2" s="2">
        <f>'Main Sheet'!BD52</f>
        <v>0</v>
      </c>
      <c r="BC2" s="2">
        <f>'Main Sheet'!BE52</f>
        <v>0</v>
      </c>
      <c r="BD2" s="2">
        <f>'Main Sheet'!BF52</f>
        <v>0</v>
      </c>
      <c r="BE2" s="2">
        <f>'Main Sheet'!BG52</f>
        <v>0</v>
      </c>
      <c r="BF2" s="2">
        <f>'Main Sheet'!BH52</f>
        <v>0</v>
      </c>
      <c r="BG2" s="2">
        <f>'Main Sheet'!BI52</f>
        <v>0</v>
      </c>
      <c r="BH2" s="2">
        <f>'Main Sheet'!BJ52</f>
        <v>0</v>
      </c>
      <c r="BI2" s="2">
        <f>'Main Sheet'!BK52</f>
        <v>0</v>
      </c>
      <c r="BJ2" s="2">
        <f>'Main Sheet'!BL52</f>
        <v>0</v>
      </c>
      <c r="BK2" s="2">
        <f>'Main Sheet'!BM52</f>
        <v>0</v>
      </c>
      <c r="BL2" s="2">
        <f>'Main Sheet'!BN52</f>
        <v>0</v>
      </c>
      <c r="BM2" s="2">
        <f>'Main Sheet'!BO52</f>
        <v>0</v>
      </c>
      <c r="BN2" s="2">
        <f>'Main Sheet'!BP52</f>
        <v>0</v>
      </c>
      <c r="BO2" s="2">
        <f>'Main Sheet'!BQ52</f>
        <v>0</v>
      </c>
      <c r="BP2" s="2">
        <f>'Main Sheet'!BR52</f>
        <v>0</v>
      </c>
      <c r="BQ2" s="2">
        <f>'Main Sheet'!BS52</f>
        <v>0</v>
      </c>
      <c r="BR2" s="2">
        <f>'Main Sheet'!BT52</f>
        <v>0</v>
      </c>
      <c r="BS2" s="2">
        <f>'Main Sheet'!BU52</f>
        <v>0</v>
      </c>
      <c r="BT2" s="2">
        <f>'Main Sheet'!BV52</f>
        <v>0</v>
      </c>
      <c r="BU2" s="2">
        <f>'Main Sheet'!BW52</f>
        <v>0</v>
      </c>
      <c r="BV2" s="2">
        <f>'Main Sheet'!BX52</f>
        <v>0</v>
      </c>
      <c r="BW2" s="2">
        <f>'Main Sheet'!BY52</f>
        <v>0</v>
      </c>
      <c r="BX2" s="2">
        <f>'Main Sheet'!BZ52</f>
        <v>0</v>
      </c>
      <c r="BY2" s="2">
        <f>'Main Sheet'!CA52</f>
        <v>0</v>
      </c>
      <c r="BZ2" s="2">
        <f>'Main Sheet'!CB52</f>
        <v>0</v>
      </c>
      <c r="CA2" s="2">
        <f>'Main Sheet'!CC52</f>
        <v>0</v>
      </c>
      <c r="CB2" s="2">
        <f>'Main Sheet'!CD52</f>
        <v>0</v>
      </c>
      <c r="CC2" s="2">
        <f>'Main Sheet'!CE52</f>
        <v>0</v>
      </c>
      <c r="CD2" s="2">
        <f>'Main Sheet'!CF52</f>
        <v>0</v>
      </c>
      <c r="CE2" s="2">
        <f>'Main Sheet'!CG52</f>
        <v>0</v>
      </c>
      <c r="CF2" s="2">
        <f>'Main Sheet'!CH52</f>
        <v>0</v>
      </c>
      <c r="CG2" s="2">
        <f>'Main Sheet'!CI52</f>
        <v>0</v>
      </c>
      <c r="CH2" s="2">
        <f>'Main Sheet'!CJ52</f>
        <v>0</v>
      </c>
      <c r="CI2" s="2">
        <f>'Main Sheet'!CK52</f>
        <v>0</v>
      </c>
      <c r="CJ2" s="2">
        <f>'Main Sheet'!CL52</f>
        <v>0</v>
      </c>
      <c r="CK2" s="2">
        <f>'Main Sheet'!CM52</f>
        <v>0</v>
      </c>
      <c r="CL2" s="2">
        <f>'Main Sheet'!CN52</f>
        <v>0</v>
      </c>
      <c r="CM2" s="2">
        <f>'Main Sheet'!CO52</f>
        <v>0</v>
      </c>
      <c r="CN2" s="2">
        <f>'Main Sheet'!CP52</f>
        <v>0</v>
      </c>
      <c r="CO2" s="2">
        <f>'Main Sheet'!CQ52</f>
        <v>0</v>
      </c>
      <c r="CP2" s="2">
        <f>'Main Sheet'!CR52</f>
        <v>0</v>
      </c>
      <c r="CQ2" s="2">
        <f>'Main Sheet'!CS52</f>
        <v>0</v>
      </c>
      <c r="CR2" s="2">
        <f>'Main Sheet'!CT52</f>
        <v>0</v>
      </c>
      <c r="CS2" s="2">
        <f>'Main Sheet'!CU52</f>
        <v>0</v>
      </c>
      <c r="CT2" s="2">
        <f>'Main Sheet'!CV52</f>
        <v>0</v>
      </c>
      <c r="CU2" s="2">
        <f>'Main Sheet'!CW52</f>
        <v>0</v>
      </c>
      <c r="CV2" s="2">
        <f>'Main Sheet'!CX52</f>
        <v>0</v>
      </c>
      <c r="CW2" s="2">
        <f>'Main Sheet'!CY52</f>
        <v>0</v>
      </c>
      <c r="CX2" s="2">
        <f>'Main Sheet'!CZ52</f>
        <v>0</v>
      </c>
      <c r="CY2" s="2">
        <f>'Main Sheet'!DA52</f>
        <v>0</v>
      </c>
      <c r="CZ2" s="2">
        <f>'Main Sheet'!DB52</f>
        <v>0</v>
      </c>
      <c r="DA2" s="2">
        <f>'Main Sheet'!DC52</f>
        <v>0</v>
      </c>
      <c r="DB2" s="2">
        <f>'Main Sheet'!DD52</f>
        <v>0</v>
      </c>
      <c r="DC2" s="2">
        <f>'Main Sheet'!DE52</f>
        <v>0</v>
      </c>
      <c r="DD2" s="2">
        <f>'Main Sheet'!DF52</f>
        <v>0</v>
      </c>
      <c r="DE2" s="2">
        <f>'Main Sheet'!DG52</f>
        <v>0</v>
      </c>
      <c r="DF2" s="2">
        <f>'Main Sheet'!DH52</f>
        <v>0</v>
      </c>
      <c r="DG2" s="2">
        <f>'Main Sheet'!DI52</f>
        <v>0</v>
      </c>
      <c r="DH2" s="2">
        <f>'Main Sheet'!DJ52</f>
        <v>0</v>
      </c>
      <c r="DI2" s="2">
        <f>'Main Sheet'!DK52</f>
        <v>0</v>
      </c>
      <c r="DJ2" s="2">
        <f>'Main Sheet'!DL52</f>
        <v>0</v>
      </c>
      <c r="DK2" s="2">
        <f>'Main Sheet'!DM52</f>
        <v>0</v>
      </c>
      <c r="DL2" s="2">
        <f>'Main Sheet'!DN52</f>
        <v>0</v>
      </c>
      <c r="DM2" s="2">
        <f>'Main Sheet'!DO52</f>
        <v>0</v>
      </c>
      <c r="DN2" s="2">
        <f>'Main Sheet'!DP52</f>
        <v>0</v>
      </c>
      <c r="DO2" s="2">
        <f>'Main Sheet'!DQ52</f>
        <v>0</v>
      </c>
      <c r="DP2" s="2">
        <f>'Main Sheet'!DR52</f>
        <v>0</v>
      </c>
      <c r="DQ2" s="2">
        <f>'Main Sheet'!DS52</f>
        <v>0</v>
      </c>
      <c r="DR2" s="2">
        <f>'Main Sheet'!DT52</f>
        <v>0</v>
      </c>
      <c r="DS2" s="2">
        <f>'Main Sheet'!DU52</f>
        <v>0</v>
      </c>
      <c r="DT2" s="2">
        <f>'Main Sheet'!DV52</f>
        <v>0</v>
      </c>
      <c r="DU2" s="2">
        <f>'Main Sheet'!DW52</f>
        <v>0</v>
      </c>
      <c r="DV2" s="2">
        <f>'Main Sheet'!DX52</f>
        <v>0</v>
      </c>
      <c r="DW2" s="2">
        <f>'Main Sheet'!DY52</f>
        <v>0</v>
      </c>
      <c r="DX2" s="2">
        <f>'Main Sheet'!DZ52</f>
        <v>0</v>
      </c>
      <c r="DY2" s="2">
        <f>'Main Sheet'!EA52</f>
        <v>0</v>
      </c>
      <c r="DZ2" s="2">
        <f>'Main Sheet'!EB52</f>
        <v>0</v>
      </c>
      <c r="EA2" s="2">
        <f>'Main Sheet'!EC52</f>
        <v>0</v>
      </c>
      <c r="EB2" s="2">
        <f>'Main Sheet'!ED52</f>
        <v>0</v>
      </c>
      <c r="EC2" s="2">
        <f>'Main Sheet'!EE52</f>
        <v>0</v>
      </c>
      <c r="ED2" s="2">
        <f>'Main Sheet'!EF52</f>
        <v>0</v>
      </c>
      <c r="EE2" s="2">
        <f>'Main Sheet'!EG52</f>
        <v>0</v>
      </c>
      <c r="EF2" s="2">
        <f>'Main Sheet'!EH52</f>
        <v>0</v>
      </c>
      <c r="EG2" s="2">
        <f>'Main Sheet'!EI52</f>
        <v>0</v>
      </c>
      <c r="EH2" s="2">
        <f>'Main Sheet'!EJ52</f>
        <v>0</v>
      </c>
      <c r="EI2" s="2">
        <f>'Main Sheet'!EK52</f>
        <v>0</v>
      </c>
      <c r="EJ2" s="2">
        <f>'Main Sheet'!EL52</f>
        <v>0</v>
      </c>
      <c r="EK2" s="2">
        <f>'Main Sheet'!EM52</f>
        <v>0</v>
      </c>
      <c r="EL2" s="2">
        <f>'Main Sheet'!EN52</f>
        <v>0</v>
      </c>
      <c r="EM2" s="2">
        <f>'Main Sheet'!EO52</f>
        <v>0</v>
      </c>
      <c r="EN2" s="2">
        <f>'Main Sheet'!EP52</f>
        <v>0</v>
      </c>
      <c r="EO2" s="2">
        <f>'Main Sheet'!EQ52</f>
        <v>0</v>
      </c>
      <c r="EP2" s="2">
        <f>'Main Sheet'!ER52</f>
        <v>0</v>
      </c>
      <c r="EQ2" s="2">
        <f>'Main Sheet'!ES52</f>
        <v>0</v>
      </c>
      <c r="ER2" s="2">
        <f>'Main Sheet'!ET52</f>
        <v>0</v>
      </c>
      <c r="ES2" s="2">
        <f>'Main Sheet'!EU52</f>
        <v>0</v>
      </c>
      <c r="ET2" s="2">
        <f>'Main Sheet'!EV52</f>
        <v>0</v>
      </c>
      <c r="EU2" s="2">
        <f>'Main Sheet'!EW52</f>
        <v>0</v>
      </c>
      <c r="EV2" s="2">
        <f>'Main Sheet'!EX52</f>
        <v>0</v>
      </c>
      <c r="EW2" s="2">
        <f>'Main Sheet'!EY52</f>
        <v>0</v>
      </c>
      <c r="EX2" s="2">
        <f>'Main Sheet'!EZ52</f>
        <v>0</v>
      </c>
      <c r="EY2" s="2">
        <f>'Main Sheet'!FA52</f>
        <v>0</v>
      </c>
      <c r="EZ2" s="2">
        <f>'Main Sheet'!FB52</f>
        <v>0</v>
      </c>
      <c r="FA2" s="2">
        <f>'Main Sheet'!FC52</f>
        <v>0</v>
      </c>
      <c r="FB2" s="2">
        <f>'Main Sheet'!FD52</f>
        <v>0</v>
      </c>
      <c r="FC2" s="2">
        <f>'Main Sheet'!FE52</f>
        <v>0</v>
      </c>
      <c r="FD2" s="2">
        <f>'Main Sheet'!FF52</f>
        <v>0</v>
      </c>
      <c r="FE2" s="2">
        <f>'Main Sheet'!FG52</f>
        <v>0</v>
      </c>
      <c r="FF2" s="2">
        <f>'Main Sheet'!FH52</f>
        <v>0</v>
      </c>
      <c r="FG2" s="2">
        <f>'Main Sheet'!FI52</f>
        <v>0</v>
      </c>
      <c r="FH2" s="2">
        <f>'Main Sheet'!FJ52</f>
        <v>0</v>
      </c>
      <c r="FI2" s="2">
        <f>'Main Sheet'!FK52</f>
        <v>0</v>
      </c>
      <c r="FJ2" s="2">
        <f>'Main Sheet'!FL52</f>
        <v>0</v>
      </c>
      <c r="FK2" s="2">
        <f>'Main Sheet'!FM52</f>
        <v>0</v>
      </c>
      <c r="FL2" s="2">
        <f>'Main Sheet'!FN52</f>
        <v>0</v>
      </c>
      <c r="FM2" s="2">
        <f>'Main Sheet'!FO52</f>
        <v>0</v>
      </c>
      <c r="FN2" s="2">
        <f>'Main Sheet'!FP52</f>
        <v>0</v>
      </c>
    </row>
    <row r="3" spans="1:170" x14ac:dyDescent="0.25">
      <c r="A3" s="2">
        <f>'Main Sheet'!C53</f>
        <v>1</v>
      </c>
      <c r="B3" s="2">
        <f>'Main Sheet'!D53</f>
        <v>0</v>
      </c>
      <c r="C3" s="2">
        <f>'Main Sheet'!E53</f>
        <v>0</v>
      </c>
      <c r="D3" s="2">
        <f>'Main Sheet'!F53</f>
        <v>0</v>
      </c>
      <c r="E3" s="2">
        <f>'Main Sheet'!G53</f>
        <v>0</v>
      </c>
      <c r="F3" s="2">
        <f>'Main Sheet'!H53</f>
        <v>0</v>
      </c>
      <c r="G3" s="2">
        <f>'Main Sheet'!I53</f>
        <v>0</v>
      </c>
      <c r="H3" s="2">
        <f>'Main Sheet'!J53</f>
        <v>0</v>
      </c>
      <c r="I3" s="2">
        <f>'Main Sheet'!K53</f>
        <v>1</v>
      </c>
      <c r="J3" s="2">
        <f>'Main Sheet'!L53</f>
        <v>0</v>
      </c>
      <c r="K3" s="2">
        <f>'Main Sheet'!M53</f>
        <v>0</v>
      </c>
      <c r="L3" s="2">
        <f>'Main Sheet'!N53</f>
        <v>0</v>
      </c>
      <c r="M3" s="2">
        <f>'Main Sheet'!O53</f>
        <v>0</v>
      </c>
      <c r="N3" s="2">
        <f>'Main Sheet'!P53</f>
        <v>0</v>
      </c>
      <c r="O3" s="2">
        <f>'Main Sheet'!Q53</f>
        <v>0</v>
      </c>
      <c r="P3" s="2">
        <f>'Main Sheet'!R53</f>
        <v>0</v>
      </c>
      <c r="Q3" s="2">
        <f>'Main Sheet'!S53</f>
        <v>1</v>
      </c>
      <c r="R3" s="2">
        <f>'Main Sheet'!T53</f>
        <v>0</v>
      </c>
      <c r="S3" s="2">
        <f>'Main Sheet'!U53</f>
        <v>1</v>
      </c>
      <c r="T3" s="2">
        <f>'Main Sheet'!V53</f>
        <v>0</v>
      </c>
      <c r="U3" s="2">
        <f>'Main Sheet'!W53</f>
        <v>1</v>
      </c>
      <c r="V3" s="2">
        <f>'Main Sheet'!X53</f>
        <v>0</v>
      </c>
      <c r="W3" s="2">
        <f>'Main Sheet'!Y53</f>
        <v>1</v>
      </c>
      <c r="X3" s="2">
        <f>'Main Sheet'!Z53</f>
        <v>0</v>
      </c>
      <c r="Y3" s="2">
        <f>'Main Sheet'!AA53</f>
        <v>1</v>
      </c>
      <c r="Z3" s="2">
        <f>'Main Sheet'!AB53</f>
        <v>0</v>
      </c>
      <c r="AA3" s="2">
        <f>'Main Sheet'!AC53</f>
        <v>1</v>
      </c>
      <c r="AB3" s="2">
        <f>'Main Sheet'!AD53</f>
        <v>0</v>
      </c>
      <c r="AC3" s="2">
        <f>'Main Sheet'!AE53</f>
        <v>1</v>
      </c>
      <c r="AD3" s="2">
        <f>'Main Sheet'!AF53</f>
        <v>0</v>
      </c>
      <c r="AE3" s="2">
        <f>'Main Sheet'!AG53</f>
        <v>1</v>
      </c>
      <c r="AF3" s="2">
        <f>'Main Sheet'!AH53</f>
        <v>0</v>
      </c>
      <c r="AG3" s="2">
        <f>'Main Sheet'!AI53</f>
        <v>1</v>
      </c>
      <c r="AH3" s="2">
        <f>'Main Sheet'!AJ53</f>
        <v>0</v>
      </c>
      <c r="AI3" s="2">
        <f>'Main Sheet'!AK53</f>
        <v>1</v>
      </c>
      <c r="AJ3" s="2">
        <f>'Main Sheet'!AL53</f>
        <v>0</v>
      </c>
      <c r="AK3" s="2">
        <f>'Main Sheet'!AM53</f>
        <v>1</v>
      </c>
      <c r="AL3" s="2">
        <f>'Main Sheet'!AN53</f>
        <v>0</v>
      </c>
      <c r="AM3" s="2">
        <f>'Main Sheet'!AO53</f>
        <v>1</v>
      </c>
      <c r="AN3" s="2">
        <f>'Main Sheet'!AP53</f>
        <v>0</v>
      </c>
      <c r="AO3" s="2">
        <f>'Main Sheet'!AQ53</f>
        <v>1</v>
      </c>
      <c r="AP3" s="2">
        <f>'Main Sheet'!AR53</f>
        <v>0</v>
      </c>
      <c r="AQ3" s="2">
        <f>'Main Sheet'!AS53</f>
        <v>1</v>
      </c>
      <c r="AR3" s="2">
        <f>'Main Sheet'!AT53</f>
        <v>0</v>
      </c>
      <c r="AS3" s="2">
        <f>'Main Sheet'!AU53</f>
        <v>1</v>
      </c>
      <c r="AT3" s="2">
        <f>'Main Sheet'!AV53</f>
        <v>0</v>
      </c>
      <c r="AU3" s="2">
        <f>'Main Sheet'!AW53</f>
        <v>1</v>
      </c>
      <c r="AV3" s="2">
        <f>'Main Sheet'!AX53</f>
        <v>0</v>
      </c>
      <c r="AW3" s="2">
        <f>'Main Sheet'!AY53</f>
        <v>1</v>
      </c>
      <c r="AX3" s="2">
        <f>'Main Sheet'!AZ53</f>
        <v>0</v>
      </c>
      <c r="AY3" s="2">
        <f>'Main Sheet'!BA53</f>
        <v>1</v>
      </c>
      <c r="AZ3" s="2">
        <f>'Main Sheet'!BB53</f>
        <v>0</v>
      </c>
      <c r="BA3" s="2">
        <f>'Main Sheet'!BC53</f>
        <v>1</v>
      </c>
      <c r="BB3" s="2">
        <f>'Main Sheet'!BD53</f>
        <v>0</v>
      </c>
      <c r="BC3" s="2">
        <f>'Main Sheet'!BE53</f>
        <v>1</v>
      </c>
      <c r="BD3" s="2">
        <f>'Main Sheet'!BF53</f>
        <v>0</v>
      </c>
      <c r="BE3" s="2">
        <f>'Main Sheet'!BG53</f>
        <v>1</v>
      </c>
      <c r="BF3" s="2">
        <f>'Main Sheet'!BH53</f>
        <v>0</v>
      </c>
      <c r="BG3" s="2">
        <f>'Main Sheet'!BI53</f>
        <v>1</v>
      </c>
      <c r="BH3" s="2">
        <f>'Main Sheet'!BJ53</f>
        <v>0</v>
      </c>
      <c r="BI3" s="2">
        <f>'Main Sheet'!BK53</f>
        <v>1</v>
      </c>
      <c r="BJ3" s="2">
        <f>'Main Sheet'!BL53</f>
        <v>0</v>
      </c>
      <c r="BK3" s="2">
        <f>'Main Sheet'!BM53</f>
        <v>1</v>
      </c>
      <c r="BL3" s="2">
        <f>'Main Sheet'!BN53</f>
        <v>0</v>
      </c>
      <c r="BM3" s="2">
        <f>'Main Sheet'!BO53</f>
        <v>1</v>
      </c>
      <c r="BN3" s="2">
        <f>'Main Sheet'!BP53</f>
        <v>0</v>
      </c>
      <c r="BO3" s="2">
        <f>'Main Sheet'!BQ53</f>
        <v>1</v>
      </c>
      <c r="BP3" s="2">
        <f>'Main Sheet'!BR53</f>
        <v>0</v>
      </c>
      <c r="BQ3" s="2">
        <f>'Main Sheet'!BS53</f>
        <v>1</v>
      </c>
      <c r="BR3" s="2">
        <f>'Main Sheet'!BT53</f>
        <v>0</v>
      </c>
      <c r="BS3" s="2">
        <f>'Main Sheet'!BU53</f>
        <v>1</v>
      </c>
      <c r="BT3" s="2">
        <f>'Main Sheet'!BV53</f>
        <v>0</v>
      </c>
      <c r="BU3" s="2">
        <f>'Main Sheet'!BW53</f>
        <v>1</v>
      </c>
      <c r="BV3" s="2">
        <f>'Main Sheet'!BX53</f>
        <v>0</v>
      </c>
      <c r="BW3" s="2">
        <f>'Main Sheet'!BY53</f>
        <v>1</v>
      </c>
      <c r="BX3" s="2">
        <f>'Main Sheet'!BZ53</f>
        <v>0</v>
      </c>
      <c r="BY3" s="2">
        <f>'Main Sheet'!CA53</f>
        <v>1</v>
      </c>
      <c r="BZ3" s="2">
        <f>'Main Sheet'!CB53</f>
        <v>0</v>
      </c>
      <c r="CA3" s="2">
        <f>'Main Sheet'!CC53</f>
        <v>1</v>
      </c>
      <c r="CB3" s="2">
        <f>'Main Sheet'!CD53</f>
        <v>0</v>
      </c>
      <c r="CC3" s="2">
        <f>'Main Sheet'!CE53</f>
        <v>1</v>
      </c>
      <c r="CD3" s="2">
        <f>'Main Sheet'!CF53</f>
        <v>0</v>
      </c>
      <c r="CE3" s="2">
        <f>'Main Sheet'!CG53</f>
        <v>1</v>
      </c>
      <c r="CF3" s="2">
        <f>'Main Sheet'!CH53</f>
        <v>0</v>
      </c>
      <c r="CG3" s="2">
        <f>'Main Sheet'!CI53</f>
        <v>1</v>
      </c>
      <c r="CH3" s="2">
        <f>'Main Sheet'!CJ53</f>
        <v>0</v>
      </c>
      <c r="CI3" s="2">
        <f>'Main Sheet'!CK53</f>
        <v>1</v>
      </c>
      <c r="CJ3" s="2">
        <f>'Main Sheet'!CL53</f>
        <v>0</v>
      </c>
      <c r="CK3" s="2">
        <f>'Main Sheet'!CM53</f>
        <v>1</v>
      </c>
      <c r="CL3" s="2">
        <f>'Main Sheet'!CN53</f>
        <v>0</v>
      </c>
      <c r="CM3" s="2">
        <f>'Main Sheet'!CO53</f>
        <v>1</v>
      </c>
      <c r="CN3" s="2">
        <f>'Main Sheet'!CP53</f>
        <v>0</v>
      </c>
      <c r="CO3" s="2">
        <f>'Main Sheet'!CQ53</f>
        <v>1</v>
      </c>
      <c r="CP3" s="2">
        <f>'Main Sheet'!CR53</f>
        <v>0</v>
      </c>
      <c r="CQ3" s="2">
        <f>'Main Sheet'!CS53</f>
        <v>1</v>
      </c>
      <c r="CR3" s="2">
        <f>'Main Sheet'!CT53</f>
        <v>0</v>
      </c>
      <c r="CS3" s="2">
        <f>'Main Sheet'!CU53</f>
        <v>1</v>
      </c>
      <c r="CT3" s="2">
        <f>'Main Sheet'!CV53</f>
        <v>0</v>
      </c>
      <c r="CU3" s="2">
        <f>'Main Sheet'!CW53</f>
        <v>1</v>
      </c>
      <c r="CV3" s="2">
        <f>'Main Sheet'!CX53</f>
        <v>0</v>
      </c>
      <c r="CW3" s="2">
        <f>'Main Sheet'!CY53</f>
        <v>1</v>
      </c>
      <c r="CX3" s="2">
        <f>'Main Sheet'!CZ53</f>
        <v>0</v>
      </c>
      <c r="CY3" s="2">
        <f>'Main Sheet'!DA53</f>
        <v>1</v>
      </c>
      <c r="CZ3" s="2">
        <f>'Main Sheet'!DB53</f>
        <v>0</v>
      </c>
      <c r="DA3" s="2">
        <f>'Main Sheet'!DC53</f>
        <v>1</v>
      </c>
      <c r="DB3" s="2">
        <f>'Main Sheet'!DD53</f>
        <v>0</v>
      </c>
      <c r="DC3" s="2">
        <f>'Main Sheet'!DE53</f>
        <v>1</v>
      </c>
      <c r="DD3" s="2">
        <f>'Main Sheet'!DF53</f>
        <v>0</v>
      </c>
      <c r="DE3" s="2">
        <f>'Main Sheet'!DG53</f>
        <v>1</v>
      </c>
      <c r="DF3" s="2">
        <f>'Main Sheet'!DH53</f>
        <v>0</v>
      </c>
      <c r="DG3" s="2">
        <f>'Main Sheet'!DI53</f>
        <v>1</v>
      </c>
      <c r="DH3" s="2">
        <f>'Main Sheet'!DJ53</f>
        <v>0</v>
      </c>
      <c r="DI3" s="2">
        <f>'Main Sheet'!DK53</f>
        <v>1</v>
      </c>
      <c r="DJ3" s="2">
        <f>'Main Sheet'!DL53</f>
        <v>0</v>
      </c>
      <c r="DK3" s="2">
        <f>'Main Sheet'!DM53</f>
        <v>0</v>
      </c>
      <c r="DL3" s="2">
        <f>'Main Sheet'!DN53</f>
        <v>0</v>
      </c>
      <c r="DM3" s="2">
        <f>'Main Sheet'!DO53</f>
        <v>1</v>
      </c>
      <c r="DN3" s="2">
        <f>'Main Sheet'!DP53</f>
        <v>0</v>
      </c>
      <c r="DO3" s="2">
        <f>'Main Sheet'!DQ53</f>
        <v>0</v>
      </c>
      <c r="DP3" s="2">
        <f>'Main Sheet'!DR53</f>
        <v>0</v>
      </c>
      <c r="DQ3" s="2">
        <f>'Main Sheet'!DS53</f>
        <v>0</v>
      </c>
      <c r="DR3" s="2">
        <f>'Main Sheet'!DT53</f>
        <v>0</v>
      </c>
      <c r="DS3" s="2">
        <f>'Main Sheet'!DU53</f>
        <v>0</v>
      </c>
      <c r="DT3" s="2">
        <f>'Main Sheet'!DV53</f>
        <v>0</v>
      </c>
      <c r="DU3" s="2">
        <f>'Main Sheet'!DW53</f>
        <v>0</v>
      </c>
      <c r="DV3" s="2">
        <f>'Main Sheet'!DX53</f>
        <v>0</v>
      </c>
      <c r="DW3" s="2">
        <f>'Main Sheet'!DY53</f>
        <v>0</v>
      </c>
      <c r="DX3" s="2">
        <f>'Main Sheet'!DZ53</f>
        <v>0</v>
      </c>
      <c r="DY3" s="2">
        <f>'Main Sheet'!EA53</f>
        <v>1</v>
      </c>
      <c r="DZ3" s="2">
        <f>'Main Sheet'!EB53</f>
        <v>0</v>
      </c>
      <c r="EA3" s="2">
        <f>'Main Sheet'!EC53</f>
        <v>0</v>
      </c>
      <c r="EB3" s="2">
        <f>'Main Sheet'!ED53</f>
        <v>0</v>
      </c>
      <c r="EC3" s="2">
        <f>'Main Sheet'!EE53</f>
        <v>1</v>
      </c>
      <c r="ED3" s="2">
        <f>'Main Sheet'!EF53</f>
        <v>0</v>
      </c>
      <c r="EE3" s="2">
        <f>'Main Sheet'!EG53</f>
        <v>0</v>
      </c>
      <c r="EF3" s="2">
        <f>'Main Sheet'!EH53</f>
        <v>0</v>
      </c>
      <c r="EG3" s="2">
        <f>'Main Sheet'!EI53</f>
        <v>0</v>
      </c>
      <c r="EH3" s="2">
        <f>'Main Sheet'!EJ53</f>
        <v>0</v>
      </c>
      <c r="EI3" s="2">
        <f>'Main Sheet'!EK53</f>
        <v>0</v>
      </c>
      <c r="EJ3" s="2">
        <f>'Main Sheet'!EL53</f>
        <v>0</v>
      </c>
      <c r="EK3" s="2">
        <f>'Main Sheet'!EM53</f>
        <v>0</v>
      </c>
      <c r="EL3" s="2">
        <f>'Main Sheet'!EN53</f>
        <v>0</v>
      </c>
      <c r="EM3" s="2">
        <f>'Main Sheet'!EO53</f>
        <v>0</v>
      </c>
      <c r="EN3" s="2">
        <f>'Main Sheet'!EP53</f>
        <v>0</v>
      </c>
      <c r="EO3" s="2">
        <f>'Main Sheet'!EQ53</f>
        <v>1</v>
      </c>
      <c r="EP3" s="2">
        <f>'Main Sheet'!ER53</f>
        <v>0</v>
      </c>
      <c r="EQ3" s="2">
        <f>'Main Sheet'!ES53</f>
        <v>0</v>
      </c>
      <c r="ER3" s="2">
        <f>'Main Sheet'!ET53</f>
        <v>0</v>
      </c>
      <c r="ES3" s="2">
        <f>'Main Sheet'!EU53</f>
        <v>1</v>
      </c>
      <c r="ET3" s="2">
        <f>'Main Sheet'!EV53</f>
        <v>0</v>
      </c>
      <c r="EU3" s="2">
        <f>'Main Sheet'!EW53</f>
        <v>0</v>
      </c>
      <c r="EV3" s="2">
        <f>'Main Sheet'!EX53</f>
        <v>0</v>
      </c>
      <c r="EW3" s="2">
        <f>'Main Sheet'!EY53</f>
        <v>1</v>
      </c>
      <c r="EX3" s="2">
        <f>'Main Sheet'!EZ53</f>
        <v>1</v>
      </c>
      <c r="EY3" s="2">
        <f>'Main Sheet'!FA53</f>
        <v>1</v>
      </c>
      <c r="EZ3" s="2">
        <f>'Main Sheet'!FB53</f>
        <v>1</v>
      </c>
      <c r="FA3" s="2">
        <f>'Main Sheet'!FC53</f>
        <v>1</v>
      </c>
      <c r="FB3" s="2">
        <f>'Main Sheet'!FD53</f>
        <v>1</v>
      </c>
      <c r="FC3" s="2">
        <f>'Main Sheet'!FE53</f>
        <v>1</v>
      </c>
      <c r="FD3" s="2">
        <f>'Main Sheet'!FF53</f>
        <v>1</v>
      </c>
      <c r="FE3" s="2">
        <f>'Main Sheet'!FG53</f>
        <v>0</v>
      </c>
      <c r="FF3" s="2">
        <f>'Main Sheet'!FH53</f>
        <v>0</v>
      </c>
      <c r="FG3" s="2">
        <f>'Main Sheet'!FI53</f>
        <v>0</v>
      </c>
      <c r="FH3" s="2">
        <f>'Main Sheet'!FJ53</f>
        <v>0</v>
      </c>
      <c r="FI3" s="2">
        <f>'Main Sheet'!FK53</f>
        <v>0</v>
      </c>
      <c r="FJ3" s="2">
        <f>'Main Sheet'!FL53</f>
        <v>0</v>
      </c>
      <c r="FK3" s="2">
        <f>'Main Sheet'!FM53</f>
        <v>0</v>
      </c>
      <c r="FL3" s="2">
        <f>'Main Sheet'!FN53</f>
        <v>0</v>
      </c>
      <c r="FM3" s="2">
        <f>'Main Sheet'!FO53</f>
        <v>1</v>
      </c>
      <c r="FN3" s="2">
        <f>'Main Sheet'!FP53</f>
        <v>0</v>
      </c>
    </row>
    <row r="4" spans="1:170" x14ac:dyDescent="0.25">
      <c r="A4" s="2">
        <f>'Main Sheet'!C54</f>
        <v>0</v>
      </c>
      <c r="B4" s="2">
        <f>'Main Sheet'!D54</f>
        <v>0</v>
      </c>
      <c r="C4" s="2">
        <f>'Main Sheet'!E54</f>
        <v>0</v>
      </c>
      <c r="D4" s="2">
        <f>'Main Sheet'!F54</f>
        <v>0</v>
      </c>
      <c r="E4" s="2">
        <f>'Main Sheet'!G54</f>
        <v>0</v>
      </c>
      <c r="F4" s="2">
        <f>'Main Sheet'!H54</f>
        <v>0</v>
      </c>
      <c r="G4" s="2">
        <f>'Main Sheet'!I54</f>
        <v>0</v>
      </c>
      <c r="H4" s="2">
        <f>'Main Sheet'!J54</f>
        <v>0</v>
      </c>
      <c r="I4" s="2">
        <f>'Main Sheet'!K54</f>
        <v>0</v>
      </c>
      <c r="J4" s="2">
        <f>'Main Sheet'!L54</f>
        <v>0</v>
      </c>
      <c r="K4" s="2">
        <f>'Main Sheet'!M54</f>
        <v>0</v>
      </c>
      <c r="L4" s="2">
        <f>'Main Sheet'!N54</f>
        <v>0</v>
      </c>
      <c r="M4" s="2">
        <f>'Main Sheet'!O54</f>
        <v>0</v>
      </c>
      <c r="N4" s="2">
        <f>'Main Sheet'!P54</f>
        <v>0</v>
      </c>
      <c r="O4" s="2">
        <f>'Main Sheet'!Q54</f>
        <v>0</v>
      </c>
      <c r="P4" s="2">
        <f>'Main Sheet'!R54</f>
        <v>0</v>
      </c>
      <c r="Q4" s="2">
        <f>'Main Sheet'!S54</f>
        <v>0</v>
      </c>
      <c r="R4" s="2">
        <f>'Main Sheet'!T54</f>
        <v>0</v>
      </c>
      <c r="S4" s="2">
        <f>'Main Sheet'!U54</f>
        <v>0</v>
      </c>
      <c r="T4" s="2">
        <f>'Main Sheet'!V54</f>
        <v>0</v>
      </c>
      <c r="U4" s="2">
        <f>'Main Sheet'!W54</f>
        <v>0</v>
      </c>
      <c r="V4" s="2">
        <f>'Main Sheet'!X54</f>
        <v>0</v>
      </c>
      <c r="W4" s="2">
        <f>'Main Sheet'!Y54</f>
        <v>0</v>
      </c>
      <c r="X4" s="2">
        <f>'Main Sheet'!Z54</f>
        <v>0</v>
      </c>
      <c r="Y4" s="2">
        <f>'Main Sheet'!AA54</f>
        <v>0</v>
      </c>
      <c r="Z4" s="2">
        <f>'Main Sheet'!AB54</f>
        <v>0</v>
      </c>
      <c r="AA4" s="2">
        <f>'Main Sheet'!AC54</f>
        <v>0</v>
      </c>
      <c r="AB4" s="2">
        <f>'Main Sheet'!AD54</f>
        <v>0</v>
      </c>
      <c r="AC4" s="2">
        <f>'Main Sheet'!AE54</f>
        <v>0</v>
      </c>
      <c r="AD4" s="2">
        <f>'Main Sheet'!AF54</f>
        <v>0</v>
      </c>
      <c r="AE4" s="2">
        <f>'Main Sheet'!AG54</f>
        <v>0</v>
      </c>
      <c r="AF4" s="2">
        <f>'Main Sheet'!AH54</f>
        <v>0</v>
      </c>
      <c r="AG4" s="2">
        <f>'Main Sheet'!AI54</f>
        <v>0</v>
      </c>
      <c r="AH4" s="2">
        <f>'Main Sheet'!AJ54</f>
        <v>0</v>
      </c>
      <c r="AI4" s="2">
        <f>'Main Sheet'!AK54</f>
        <v>0</v>
      </c>
      <c r="AJ4" s="2">
        <f>'Main Sheet'!AL54</f>
        <v>0</v>
      </c>
      <c r="AK4" s="2">
        <f>'Main Sheet'!AM54</f>
        <v>0</v>
      </c>
      <c r="AL4" s="2">
        <f>'Main Sheet'!AN54</f>
        <v>0</v>
      </c>
      <c r="AM4" s="2">
        <f>'Main Sheet'!AO54</f>
        <v>0</v>
      </c>
      <c r="AN4" s="2">
        <f>'Main Sheet'!AP54</f>
        <v>0</v>
      </c>
      <c r="AO4" s="2">
        <f>'Main Sheet'!AQ54</f>
        <v>0</v>
      </c>
      <c r="AP4" s="2">
        <f>'Main Sheet'!AR54</f>
        <v>0</v>
      </c>
      <c r="AQ4" s="2">
        <f>'Main Sheet'!AS54</f>
        <v>0</v>
      </c>
      <c r="AR4" s="2">
        <f>'Main Sheet'!AT54</f>
        <v>0</v>
      </c>
      <c r="AS4" s="2">
        <f>'Main Sheet'!AU54</f>
        <v>0</v>
      </c>
      <c r="AT4" s="2">
        <f>'Main Sheet'!AV54</f>
        <v>0</v>
      </c>
      <c r="AU4" s="2">
        <f>'Main Sheet'!AW54</f>
        <v>0</v>
      </c>
      <c r="AV4" s="2">
        <f>'Main Sheet'!AX54</f>
        <v>0</v>
      </c>
      <c r="AW4" s="2">
        <f>'Main Sheet'!AY54</f>
        <v>0</v>
      </c>
      <c r="AX4" s="2">
        <f>'Main Sheet'!AZ54</f>
        <v>0</v>
      </c>
      <c r="AY4" s="2">
        <f>'Main Sheet'!BA54</f>
        <v>0</v>
      </c>
      <c r="AZ4" s="2">
        <f>'Main Sheet'!BB54</f>
        <v>0</v>
      </c>
      <c r="BA4" s="2">
        <f>'Main Sheet'!BC54</f>
        <v>0</v>
      </c>
      <c r="BB4" s="2">
        <f>'Main Sheet'!BD54</f>
        <v>0</v>
      </c>
      <c r="BC4" s="2">
        <f>'Main Sheet'!BE54</f>
        <v>0</v>
      </c>
      <c r="BD4" s="2">
        <f>'Main Sheet'!BF54</f>
        <v>0</v>
      </c>
      <c r="BE4" s="2">
        <f>'Main Sheet'!BG54</f>
        <v>0</v>
      </c>
      <c r="BF4" s="2">
        <f>'Main Sheet'!BH54</f>
        <v>0</v>
      </c>
      <c r="BG4" s="2">
        <f>'Main Sheet'!BI54</f>
        <v>0</v>
      </c>
      <c r="BH4" s="2">
        <f>'Main Sheet'!BJ54</f>
        <v>0</v>
      </c>
      <c r="BI4" s="2">
        <f>'Main Sheet'!BK54</f>
        <v>0</v>
      </c>
      <c r="BJ4" s="2">
        <f>'Main Sheet'!BL54</f>
        <v>0</v>
      </c>
      <c r="BK4" s="2">
        <f>'Main Sheet'!BM54</f>
        <v>0</v>
      </c>
      <c r="BL4" s="2">
        <f>'Main Sheet'!BN54</f>
        <v>0</v>
      </c>
      <c r="BM4" s="2">
        <f>'Main Sheet'!BO54</f>
        <v>0</v>
      </c>
      <c r="BN4" s="2">
        <f>'Main Sheet'!BP54</f>
        <v>0</v>
      </c>
      <c r="BO4" s="2">
        <f>'Main Sheet'!BQ54</f>
        <v>0</v>
      </c>
      <c r="BP4" s="2">
        <f>'Main Sheet'!BR54</f>
        <v>0</v>
      </c>
      <c r="BQ4" s="2">
        <f>'Main Sheet'!BS54</f>
        <v>0</v>
      </c>
      <c r="BR4" s="2">
        <f>'Main Sheet'!BT54</f>
        <v>0</v>
      </c>
      <c r="BS4" s="2">
        <f>'Main Sheet'!BU54</f>
        <v>0</v>
      </c>
      <c r="BT4" s="2">
        <f>'Main Sheet'!BV54</f>
        <v>0</v>
      </c>
      <c r="BU4" s="2">
        <f>'Main Sheet'!BW54</f>
        <v>0</v>
      </c>
      <c r="BV4" s="2">
        <f>'Main Sheet'!BX54</f>
        <v>0</v>
      </c>
      <c r="BW4" s="2">
        <f>'Main Sheet'!BY54</f>
        <v>0</v>
      </c>
      <c r="BX4" s="2">
        <f>'Main Sheet'!BZ54</f>
        <v>0</v>
      </c>
      <c r="BY4" s="2">
        <f>'Main Sheet'!CA54</f>
        <v>0</v>
      </c>
      <c r="BZ4" s="2">
        <f>'Main Sheet'!CB54</f>
        <v>0</v>
      </c>
      <c r="CA4" s="2">
        <f>'Main Sheet'!CC54</f>
        <v>0</v>
      </c>
      <c r="CB4" s="2">
        <f>'Main Sheet'!CD54</f>
        <v>0</v>
      </c>
      <c r="CC4" s="2">
        <f>'Main Sheet'!CE54</f>
        <v>0</v>
      </c>
      <c r="CD4" s="2">
        <f>'Main Sheet'!CF54</f>
        <v>0</v>
      </c>
      <c r="CE4" s="2">
        <f>'Main Sheet'!CG54</f>
        <v>0</v>
      </c>
      <c r="CF4" s="2">
        <f>'Main Sheet'!CH54</f>
        <v>0</v>
      </c>
      <c r="CG4" s="2">
        <f>'Main Sheet'!CI54</f>
        <v>0</v>
      </c>
      <c r="CH4" s="2">
        <f>'Main Sheet'!CJ54</f>
        <v>0</v>
      </c>
      <c r="CI4" s="2">
        <f>'Main Sheet'!CK54</f>
        <v>0</v>
      </c>
      <c r="CJ4" s="2">
        <f>'Main Sheet'!CL54</f>
        <v>0</v>
      </c>
      <c r="CK4" s="2">
        <f>'Main Sheet'!CM54</f>
        <v>0</v>
      </c>
      <c r="CL4" s="2">
        <f>'Main Sheet'!CN54</f>
        <v>0</v>
      </c>
      <c r="CM4" s="2">
        <f>'Main Sheet'!CO54</f>
        <v>0</v>
      </c>
      <c r="CN4" s="2">
        <f>'Main Sheet'!CP54</f>
        <v>0</v>
      </c>
      <c r="CO4" s="2">
        <f>'Main Sheet'!CQ54</f>
        <v>0</v>
      </c>
      <c r="CP4" s="2">
        <f>'Main Sheet'!CR54</f>
        <v>0</v>
      </c>
      <c r="CQ4" s="2">
        <f>'Main Sheet'!CS54</f>
        <v>0</v>
      </c>
      <c r="CR4" s="2">
        <f>'Main Sheet'!CT54</f>
        <v>0</v>
      </c>
      <c r="CS4" s="2">
        <f>'Main Sheet'!CU54</f>
        <v>0</v>
      </c>
      <c r="CT4" s="2">
        <f>'Main Sheet'!CV54</f>
        <v>0</v>
      </c>
      <c r="CU4" s="2">
        <f>'Main Sheet'!CW54</f>
        <v>0</v>
      </c>
      <c r="CV4" s="2">
        <f>'Main Sheet'!CX54</f>
        <v>0</v>
      </c>
      <c r="CW4" s="2">
        <f>'Main Sheet'!CY54</f>
        <v>0</v>
      </c>
      <c r="CX4" s="2">
        <f>'Main Sheet'!CZ54</f>
        <v>0</v>
      </c>
      <c r="CY4" s="2">
        <f>'Main Sheet'!DA54</f>
        <v>0</v>
      </c>
      <c r="CZ4" s="2">
        <f>'Main Sheet'!DB54</f>
        <v>0</v>
      </c>
      <c r="DA4" s="2">
        <f>'Main Sheet'!DC54</f>
        <v>0</v>
      </c>
      <c r="DB4" s="2">
        <f>'Main Sheet'!DD54</f>
        <v>0</v>
      </c>
      <c r="DC4" s="2">
        <f>'Main Sheet'!DE54</f>
        <v>0</v>
      </c>
      <c r="DD4" s="2">
        <f>'Main Sheet'!DF54</f>
        <v>0</v>
      </c>
      <c r="DE4" s="2">
        <f>'Main Sheet'!DG54</f>
        <v>0</v>
      </c>
      <c r="DF4" s="2">
        <f>'Main Sheet'!DH54</f>
        <v>0</v>
      </c>
      <c r="DG4" s="2">
        <f>'Main Sheet'!DI54</f>
        <v>0</v>
      </c>
      <c r="DH4" s="2">
        <f>'Main Sheet'!DJ54</f>
        <v>0</v>
      </c>
      <c r="DI4" s="2">
        <f>'Main Sheet'!DK54</f>
        <v>0</v>
      </c>
      <c r="DJ4" s="2">
        <f>'Main Sheet'!DL54</f>
        <v>0</v>
      </c>
      <c r="DK4" s="2">
        <f>'Main Sheet'!DM54</f>
        <v>0</v>
      </c>
      <c r="DL4" s="2">
        <f>'Main Sheet'!DN54</f>
        <v>0</v>
      </c>
      <c r="DM4" s="2">
        <f>'Main Sheet'!DO54</f>
        <v>0</v>
      </c>
      <c r="DN4" s="2">
        <f>'Main Sheet'!DP54</f>
        <v>0</v>
      </c>
      <c r="DO4" s="2">
        <f>'Main Sheet'!DQ54</f>
        <v>0</v>
      </c>
      <c r="DP4" s="2">
        <f>'Main Sheet'!DR54</f>
        <v>0</v>
      </c>
      <c r="DQ4" s="2">
        <f>'Main Sheet'!DS54</f>
        <v>0</v>
      </c>
      <c r="DR4" s="2">
        <f>'Main Sheet'!DT54</f>
        <v>0</v>
      </c>
      <c r="DS4" s="2">
        <f>'Main Sheet'!DU54</f>
        <v>0</v>
      </c>
      <c r="DT4" s="2">
        <f>'Main Sheet'!DV54</f>
        <v>0</v>
      </c>
      <c r="DU4" s="2">
        <f>'Main Sheet'!DW54</f>
        <v>0</v>
      </c>
      <c r="DV4" s="2">
        <f>'Main Sheet'!DX54</f>
        <v>0</v>
      </c>
      <c r="DW4" s="2">
        <f>'Main Sheet'!DY54</f>
        <v>0</v>
      </c>
      <c r="DX4" s="2">
        <f>'Main Sheet'!DZ54</f>
        <v>0</v>
      </c>
      <c r="DY4" s="2">
        <f>'Main Sheet'!EA54</f>
        <v>0</v>
      </c>
      <c r="DZ4" s="2">
        <f>'Main Sheet'!EB54</f>
        <v>0</v>
      </c>
      <c r="EA4" s="2">
        <f>'Main Sheet'!EC54</f>
        <v>0</v>
      </c>
      <c r="EB4" s="2">
        <f>'Main Sheet'!ED54</f>
        <v>0</v>
      </c>
      <c r="EC4" s="2">
        <f>'Main Sheet'!EE54</f>
        <v>0</v>
      </c>
      <c r="ED4" s="2">
        <f>'Main Sheet'!EF54</f>
        <v>0</v>
      </c>
      <c r="EE4" s="2">
        <f>'Main Sheet'!EG54</f>
        <v>0</v>
      </c>
      <c r="EF4" s="2">
        <f>'Main Sheet'!EH54</f>
        <v>0</v>
      </c>
      <c r="EG4" s="2">
        <f>'Main Sheet'!EI54</f>
        <v>0</v>
      </c>
      <c r="EH4" s="2">
        <f>'Main Sheet'!EJ54</f>
        <v>0</v>
      </c>
      <c r="EI4" s="2">
        <f>'Main Sheet'!EK54</f>
        <v>0</v>
      </c>
      <c r="EJ4" s="2">
        <f>'Main Sheet'!EL54</f>
        <v>0</v>
      </c>
      <c r="EK4" s="2">
        <f>'Main Sheet'!EM54</f>
        <v>0</v>
      </c>
      <c r="EL4" s="2">
        <f>'Main Sheet'!EN54</f>
        <v>0</v>
      </c>
      <c r="EM4" s="2">
        <f>'Main Sheet'!EO54</f>
        <v>0</v>
      </c>
      <c r="EN4" s="2">
        <f>'Main Sheet'!EP54</f>
        <v>0</v>
      </c>
      <c r="EO4" s="2">
        <f>'Main Sheet'!EQ54</f>
        <v>0</v>
      </c>
      <c r="EP4" s="2">
        <f>'Main Sheet'!ER54</f>
        <v>0</v>
      </c>
      <c r="EQ4" s="2">
        <f>'Main Sheet'!ES54</f>
        <v>0</v>
      </c>
      <c r="ER4" s="2">
        <f>'Main Sheet'!ET54</f>
        <v>0</v>
      </c>
      <c r="ES4" s="2">
        <f>'Main Sheet'!EU54</f>
        <v>0</v>
      </c>
      <c r="ET4" s="2">
        <f>'Main Sheet'!EV54</f>
        <v>0</v>
      </c>
      <c r="EU4" s="2">
        <f>'Main Sheet'!EW54</f>
        <v>0</v>
      </c>
      <c r="EV4" s="2">
        <f>'Main Sheet'!EX54</f>
        <v>0</v>
      </c>
      <c r="EW4" s="2">
        <f>'Main Sheet'!EY54</f>
        <v>0</v>
      </c>
      <c r="EX4" s="2">
        <f>'Main Sheet'!EZ54</f>
        <v>0</v>
      </c>
      <c r="EY4" s="2">
        <f>'Main Sheet'!FA54</f>
        <v>0</v>
      </c>
      <c r="EZ4" s="2">
        <f>'Main Sheet'!FB54</f>
        <v>0</v>
      </c>
      <c r="FA4" s="2">
        <f>'Main Sheet'!FC54</f>
        <v>0</v>
      </c>
      <c r="FB4" s="2">
        <f>'Main Sheet'!FD54</f>
        <v>0</v>
      </c>
      <c r="FC4" s="2">
        <f>'Main Sheet'!FE54</f>
        <v>0</v>
      </c>
      <c r="FD4" s="2">
        <f>'Main Sheet'!FF54</f>
        <v>0</v>
      </c>
      <c r="FE4" s="2">
        <f>'Main Sheet'!FG54</f>
        <v>0</v>
      </c>
      <c r="FF4" s="2">
        <f>'Main Sheet'!FH54</f>
        <v>0</v>
      </c>
      <c r="FG4" s="2">
        <f>'Main Sheet'!FI54</f>
        <v>0</v>
      </c>
      <c r="FH4" s="2">
        <f>'Main Sheet'!FJ54</f>
        <v>0</v>
      </c>
      <c r="FI4" s="2">
        <f>'Main Sheet'!FK54</f>
        <v>0</v>
      </c>
      <c r="FJ4" s="2">
        <f>'Main Sheet'!FL54</f>
        <v>0</v>
      </c>
      <c r="FK4" s="2">
        <f>'Main Sheet'!FM54</f>
        <v>0</v>
      </c>
      <c r="FL4" s="2">
        <f>'Main Sheet'!FN54</f>
        <v>0</v>
      </c>
      <c r="FM4" s="2">
        <f>'Main Sheet'!FO54</f>
        <v>0</v>
      </c>
      <c r="FN4" s="2">
        <f>'Main Sheet'!FP54</f>
        <v>0</v>
      </c>
    </row>
    <row r="5" spans="1:170" x14ac:dyDescent="0.25">
      <c r="A5" s="2">
        <f>'Main Sheet'!C55</f>
        <v>0</v>
      </c>
      <c r="B5" s="2">
        <f>'Main Sheet'!D55</f>
        <v>0</v>
      </c>
      <c r="C5" s="2">
        <f>'Main Sheet'!E55</f>
        <v>0</v>
      </c>
      <c r="D5" s="2">
        <f>'Main Sheet'!F55</f>
        <v>0</v>
      </c>
      <c r="E5" s="2">
        <f>'Main Sheet'!G55</f>
        <v>0</v>
      </c>
      <c r="F5" s="2">
        <f>'Main Sheet'!H55</f>
        <v>0</v>
      </c>
      <c r="G5" s="2">
        <f>'Main Sheet'!I55</f>
        <v>0</v>
      </c>
      <c r="H5" s="2">
        <f>'Main Sheet'!J55</f>
        <v>0</v>
      </c>
      <c r="I5" s="2">
        <f>'Main Sheet'!K55</f>
        <v>0</v>
      </c>
      <c r="J5" s="2">
        <f>'Main Sheet'!L55</f>
        <v>0</v>
      </c>
      <c r="K5" s="2">
        <f>'Main Sheet'!M55</f>
        <v>0</v>
      </c>
      <c r="L5" s="2">
        <f>'Main Sheet'!N55</f>
        <v>0</v>
      </c>
      <c r="M5" s="2">
        <f>'Main Sheet'!O55</f>
        <v>0</v>
      </c>
      <c r="N5" s="2">
        <f>'Main Sheet'!P55</f>
        <v>0</v>
      </c>
      <c r="O5" s="2">
        <f>'Main Sheet'!Q55</f>
        <v>0</v>
      </c>
      <c r="P5" s="2">
        <f>'Main Sheet'!R55</f>
        <v>0</v>
      </c>
      <c r="Q5" s="2">
        <f>'Main Sheet'!S55</f>
        <v>0</v>
      </c>
      <c r="R5" s="2">
        <f>'Main Sheet'!T55</f>
        <v>0</v>
      </c>
      <c r="S5" s="2">
        <f>'Main Sheet'!U55</f>
        <v>0</v>
      </c>
      <c r="T5" s="2">
        <f>'Main Sheet'!V55</f>
        <v>0</v>
      </c>
      <c r="U5" s="2">
        <f>'Main Sheet'!W55</f>
        <v>0</v>
      </c>
      <c r="V5" s="2">
        <f>'Main Sheet'!X55</f>
        <v>0</v>
      </c>
      <c r="W5" s="2">
        <f>'Main Sheet'!Y55</f>
        <v>0</v>
      </c>
      <c r="X5" s="2">
        <f>'Main Sheet'!Z55</f>
        <v>0</v>
      </c>
      <c r="Y5" s="2">
        <f>'Main Sheet'!AA55</f>
        <v>0</v>
      </c>
      <c r="Z5" s="2">
        <f>'Main Sheet'!AB55</f>
        <v>0</v>
      </c>
      <c r="AA5" s="2">
        <f>'Main Sheet'!AC55</f>
        <v>0</v>
      </c>
      <c r="AB5" s="2">
        <f>'Main Sheet'!AD55</f>
        <v>0</v>
      </c>
      <c r="AC5" s="2">
        <f>'Main Sheet'!AE55</f>
        <v>0</v>
      </c>
      <c r="AD5" s="2">
        <f>'Main Sheet'!AF55</f>
        <v>0</v>
      </c>
      <c r="AE5" s="2">
        <f>'Main Sheet'!AG55</f>
        <v>0</v>
      </c>
      <c r="AF5" s="2">
        <f>'Main Sheet'!AH55</f>
        <v>0</v>
      </c>
      <c r="AG5" s="2">
        <f>'Main Sheet'!AI55</f>
        <v>0</v>
      </c>
      <c r="AH5" s="2">
        <f>'Main Sheet'!AJ55</f>
        <v>0</v>
      </c>
      <c r="AI5" s="2">
        <f>'Main Sheet'!AK55</f>
        <v>0</v>
      </c>
      <c r="AJ5" s="2">
        <f>'Main Sheet'!AL55</f>
        <v>0</v>
      </c>
      <c r="AK5" s="2">
        <f>'Main Sheet'!AM55</f>
        <v>0</v>
      </c>
      <c r="AL5" s="2">
        <f>'Main Sheet'!AN55</f>
        <v>0</v>
      </c>
      <c r="AM5" s="2">
        <f>'Main Sheet'!AO55</f>
        <v>0</v>
      </c>
      <c r="AN5" s="2">
        <f>'Main Sheet'!AP55</f>
        <v>0</v>
      </c>
      <c r="AO5" s="2">
        <f>'Main Sheet'!AQ55</f>
        <v>0</v>
      </c>
      <c r="AP5" s="2">
        <f>'Main Sheet'!AR55</f>
        <v>0</v>
      </c>
      <c r="AQ5" s="2">
        <f>'Main Sheet'!AS55</f>
        <v>0</v>
      </c>
      <c r="AR5" s="2">
        <f>'Main Sheet'!AT55</f>
        <v>0</v>
      </c>
      <c r="AS5" s="2">
        <f>'Main Sheet'!AU55</f>
        <v>0</v>
      </c>
      <c r="AT5" s="2">
        <f>'Main Sheet'!AV55</f>
        <v>0</v>
      </c>
      <c r="AU5" s="2">
        <f>'Main Sheet'!AW55</f>
        <v>0</v>
      </c>
      <c r="AV5" s="2">
        <f>'Main Sheet'!AX55</f>
        <v>0</v>
      </c>
      <c r="AW5" s="2">
        <f>'Main Sheet'!AY55</f>
        <v>0</v>
      </c>
      <c r="AX5" s="2">
        <f>'Main Sheet'!AZ55</f>
        <v>0</v>
      </c>
      <c r="AY5" s="2">
        <f>'Main Sheet'!BA55</f>
        <v>0</v>
      </c>
      <c r="AZ5" s="2">
        <f>'Main Sheet'!BB55</f>
        <v>0</v>
      </c>
      <c r="BA5" s="2">
        <f>'Main Sheet'!BC55</f>
        <v>0</v>
      </c>
      <c r="BB5" s="2">
        <f>'Main Sheet'!BD55</f>
        <v>0</v>
      </c>
      <c r="BC5" s="2">
        <f>'Main Sheet'!BE55</f>
        <v>0</v>
      </c>
      <c r="BD5" s="2">
        <f>'Main Sheet'!BF55</f>
        <v>0</v>
      </c>
      <c r="BE5" s="2">
        <f>'Main Sheet'!BG55</f>
        <v>0</v>
      </c>
      <c r="BF5" s="2">
        <f>'Main Sheet'!BH55</f>
        <v>0</v>
      </c>
      <c r="BG5" s="2">
        <f>'Main Sheet'!BI55</f>
        <v>0</v>
      </c>
      <c r="BH5" s="2">
        <f>'Main Sheet'!BJ55</f>
        <v>0</v>
      </c>
      <c r="BI5" s="2">
        <f>'Main Sheet'!BK55</f>
        <v>0</v>
      </c>
      <c r="BJ5" s="2">
        <f>'Main Sheet'!BL55</f>
        <v>0</v>
      </c>
      <c r="BK5" s="2">
        <f>'Main Sheet'!BM55</f>
        <v>0</v>
      </c>
      <c r="BL5" s="2">
        <f>'Main Sheet'!BN55</f>
        <v>0</v>
      </c>
      <c r="BM5" s="2">
        <f>'Main Sheet'!BO55</f>
        <v>0</v>
      </c>
      <c r="BN5" s="2">
        <f>'Main Sheet'!BP55</f>
        <v>0</v>
      </c>
      <c r="BO5" s="2">
        <f>'Main Sheet'!BQ55</f>
        <v>0</v>
      </c>
      <c r="BP5" s="2">
        <f>'Main Sheet'!BR55</f>
        <v>0</v>
      </c>
      <c r="BQ5" s="2">
        <f>'Main Sheet'!BS55</f>
        <v>0</v>
      </c>
      <c r="BR5" s="2">
        <f>'Main Sheet'!BT55</f>
        <v>0</v>
      </c>
      <c r="BS5" s="2">
        <f>'Main Sheet'!BU55</f>
        <v>0</v>
      </c>
      <c r="BT5" s="2">
        <f>'Main Sheet'!BV55</f>
        <v>0</v>
      </c>
      <c r="BU5" s="2">
        <f>'Main Sheet'!BW55</f>
        <v>0</v>
      </c>
      <c r="BV5" s="2">
        <f>'Main Sheet'!BX55</f>
        <v>0</v>
      </c>
      <c r="BW5" s="2">
        <f>'Main Sheet'!BY55</f>
        <v>0</v>
      </c>
      <c r="BX5" s="2">
        <f>'Main Sheet'!BZ55</f>
        <v>0</v>
      </c>
      <c r="BY5" s="2">
        <f>'Main Sheet'!CA55</f>
        <v>0</v>
      </c>
      <c r="BZ5" s="2">
        <f>'Main Sheet'!CB55</f>
        <v>0</v>
      </c>
      <c r="CA5" s="2">
        <f>'Main Sheet'!CC55</f>
        <v>0</v>
      </c>
      <c r="CB5" s="2">
        <f>'Main Sheet'!CD55</f>
        <v>0</v>
      </c>
      <c r="CC5" s="2">
        <f>'Main Sheet'!CE55</f>
        <v>0</v>
      </c>
      <c r="CD5" s="2">
        <f>'Main Sheet'!CF55</f>
        <v>0</v>
      </c>
      <c r="CE5" s="2">
        <f>'Main Sheet'!CG55</f>
        <v>0</v>
      </c>
      <c r="CF5" s="2">
        <f>'Main Sheet'!CH55</f>
        <v>0</v>
      </c>
      <c r="CG5" s="2">
        <f>'Main Sheet'!CI55</f>
        <v>0</v>
      </c>
      <c r="CH5" s="2">
        <f>'Main Sheet'!CJ55</f>
        <v>0</v>
      </c>
      <c r="CI5" s="2">
        <f>'Main Sheet'!CK55</f>
        <v>0</v>
      </c>
      <c r="CJ5" s="2">
        <f>'Main Sheet'!CL55</f>
        <v>0</v>
      </c>
      <c r="CK5" s="2">
        <f>'Main Sheet'!CM55</f>
        <v>0</v>
      </c>
      <c r="CL5" s="2">
        <f>'Main Sheet'!CN55</f>
        <v>0</v>
      </c>
      <c r="CM5" s="2">
        <f>'Main Sheet'!CO55</f>
        <v>0</v>
      </c>
      <c r="CN5" s="2">
        <f>'Main Sheet'!CP55</f>
        <v>0</v>
      </c>
      <c r="CO5" s="2">
        <f>'Main Sheet'!CQ55</f>
        <v>0</v>
      </c>
      <c r="CP5" s="2">
        <f>'Main Sheet'!CR55</f>
        <v>0</v>
      </c>
      <c r="CQ5" s="2">
        <f>'Main Sheet'!CS55</f>
        <v>0</v>
      </c>
      <c r="CR5" s="2">
        <f>'Main Sheet'!CT55</f>
        <v>0</v>
      </c>
      <c r="CS5" s="2">
        <f>'Main Sheet'!CU55</f>
        <v>0</v>
      </c>
      <c r="CT5" s="2">
        <f>'Main Sheet'!CV55</f>
        <v>0</v>
      </c>
      <c r="CU5" s="2">
        <f>'Main Sheet'!CW55</f>
        <v>0</v>
      </c>
      <c r="CV5" s="2">
        <f>'Main Sheet'!CX55</f>
        <v>0</v>
      </c>
      <c r="CW5" s="2">
        <f>'Main Sheet'!CY55</f>
        <v>0</v>
      </c>
      <c r="CX5" s="2">
        <f>'Main Sheet'!CZ55</f>
        <v>0</v>
      </c>
      <c r="CY5" s="2">
        <f>'Main Sheet'!DA55</f>
        <v>0</v>
      </c>
      <c r="CZ5" s="2">
        <f>'Main Sheet'!DB55</f>
        <v>0</v>
      </c>
      <c r="DA5" s="2">
        <f>'Main Sheet'!DC55</f>
        <v>0</v>
      </c>
      <c r="DB5" s="2">
        <f>'Main Sheet'!DD55</f>
        <v>0</v>
      </c>
      <c r="DC5" s="2">
        <f>'Main Sheet'!DE55</f>
        <v>0</v>
      </c>
      <c r="DD5" s="2">
        <f>'Main Sheet'!DF55</f>
        <v>0</v>
      </c>
      <c r="DE5" s="2">
        <f>'Main Sheet'!DG55</f>
        <v>0</v>
      </c>
      <c r="DF5" s="2">
        <f>'Main Sheet'!DH55</f>
        <v>0</v>
      </c>
      <c r="DG5" s="2">
        <f>'Main Sheet'!DI55</f>
        <v>0</v>
      </c>
      <c r="DH5" s="2">
        <f>'Main Sheet'!DJ55</f>
        <v>0</v>
      </c>
      <c r="DI5" s="2">
        <f>'Main Sheet'!DK55</f>
        <v>0</v>
      </c>
      <c r="DJ5" s="2">
        <f>'Main Sheet'!DL55</f>
        <v>0</v>
      </c>
      <c r="DK5" s="2">
        <f>'Main Sheet'!DM55</f>
        <v>0</v>
      </c>
      <c r="DL5" s="2">
        <f>'Main Sheet'!DN55</f>
        <v>0</v>
      </c>
      <c r="DM5" s="2">
        <f>'Main Sheet'!DO55</f>
        <v>0</v>
      </c>
      <c r="DN5" s="2">
        <f>'Main Sheet'!DP55</f>
        <v>0</v>
      </c>
      <c r="DO5" s="2">
        <f>'Main Sheet'!DQ55</f>
        <v>0</v>
      </c>
      <c r="DP5" s="2">
        <f>'Main Sheet'!DR55</f>
        <v>0</v>
      </c>
      <c r="DQ5" s="2">
        <f>'Main Sheet'!DS55</f>
        <v>0</v>
      </c>
      <c r="DR5" s="2">
        <f>'Main Sheet'!DT55</f>
        <v>0</v>
      </c>
      <c r="DS5" s="2">
        <f>'Main Sheet'!DU55</f>
        <v>0</v>
      </c>
      <c r="DT5" s="2">
        <f>'Main Sheet'!DV55</f>
        <v>0</v>
      </c>
      <c r="DU5" s="2">
        <f>'Main Sheet'!DW55</f>
        <v>0</v>
      </c>
      <c r="DV5" s="2">
        <f>'Main Sheet'!DX55</f>
        <v>0</v>
      </c>
      <c r="DW5" s="2">
        <f>'Main Sheet'!DY55</f>
        <v>0</v>
      </c>
      <c r="DX5" s="2">
        <f>'Main Sheet'!DZ55</f>
        <v>0</v>
      </c>
      <c r="DY5" s="2">
        <f>'Main Sheet'!EA55</f>
        <v>0</v>
      </c>
      <c r="DZ5" s="2">
        <f>'Main Sheet'!EB55</f>
        <v>0</v>
      </c>
      <c r="EA5" s="2">
        <f>'Main Sheet'!EC55</f>
        <v>0</v>
      </c>
      <c r="EB5" s="2">
        <f>'Main Sheet'!ED55</f>
        <v>0</v>
      </c>
      <c r="EC5" s="2">
        <f>'Main Sheet'!EE55</f>
        <v>0</v>
      </c>
      <c r="ED5" s="2">
        <f>'Main Sheet'!EF55</f>
        <v>0</v>
      </c>
      <c r="EE5" s="2">
        <f>'Main Sheet'!EG55</f>
        <v>0</v>
      </c>
      <c r="EF5" s="2">
        <f>'Main Sheet'!EH55</f>
        <v>0</v>
      </c>
      <c r="EG5" s="2">
        <f>'Main Sheet'!EI55</f>
        <v>0</v>
      </c>
      <c r="EH5" s="2">
        <f>'Main Sheet'!EJ55</f>
        <v>0</v>
      </c>
      <c r="EI5" s="2">
        <f>'Main Sheet'!EK55</f>
        <v>0</v>
      </c>
      <c r="EJ5" s="2">
        <f>'Main Sheet'!EL55</f>
        <v>0</v>
      </c>
      <c r="EK5" s="2">
        <f>'Main Sheet'!EM55</f>
        <v>0</v>
      </c>
      <c r="EL5" s="2">
        <f>'Main Sheet'!EN55</f>
        <v>0</v>
      </c>
      <c r="EM5" s="2">
        <f>'Main Sheet'!EO55</f>
        <v>0</v>
      </c>
      <c r="EN5" s="2">
        <f>'Main Sheet'!EP55</f>
        <v>0</v>
      </c>
      <c r="EO5" s="2">
        <f>'Main Sheet'!EQ55</f>
        <v>0</v>
      </c>
      <c r="EP5" s="2">
        <f>'Main Sheet'!ER55</f>
        <v>0</v>
      </c>
      <c r="EQ5" s="2">
        <f>'Main Sheet'!ES55</f>
        <v>0</v>
      </c>
      <c r="ER5" s="2">
        <f>'Main Sheet'!ET55</f>
        <v>0</v>
      </c>
      <c r="ES5" s="2">
        <f>'Main Sheet'!EU55</f>
        <v>0</v>
      </c>
      <c r="ET5" s="2">
        <f>'Main Sheet'!EV55</f>
        <v>0</v>
      </c>
      <c r="EU5" s="2">
        <f>'Main Sheet'!EW55</f>
        <v>0</v>
      </c>
      <c r="EV5" s="2">
        <f>'Main Sheet'!EX55</f>
        <v>0</v>
      </c>
      <c r="EW5" s="2">
        <f>'Main Sheet'!EY55</f>
        <v>0</v>
      </c>
      <c r="EX5" s="2">
        <f>'Main Sheet'!EZ55</f>
        <v>0</v>
      </c>
      <c r="EY5" s="2">
        <f>'Main Sheet'!FA55</f>
        <v>0</v>
      </c>
      <c r="EZ5" s="2">
        <f>'Main Sheet'!FB55</f>
        <v>0</v>
      </c>
      <c r="FA5" s="2">
        <f>'Main Sheet'!FC55</f>
        <v>0</v>
      </c>
      <c r="FB5" s="2">
        <f>'Main Sheet'!FD55</f>
        <v>0</v>
      </c>
      <c r="FC5" s="2">
        <f>'Main Sheet'!FE55</f>
        <v>0</v>
      </c>
      <c r="FD5" s="2">
        <f>'Main Sheet'!FF55</f>
        <v>0</v>
      </c>
      <c r="FE5" s="2">
        <f>'Main Sheet'!FG55</f>
        <v>0</v>
      </c>
      <c r="FF5" s="2">
        <f>'Main Sheet'!FH55</f>
        <v>0</v>
      </c>
      <c r="FG5" s="2">
        <f>'Main Sheet'!FI55</f>
        <v>0</v>
      </c>
      <c r="FH5" s="2">
        <f>'Main Sheet'!FJ55</f>
        <v>0</v>
      </c>
      <c r="FI5" s="2">
        <f>'Main Sheet'!FK55</f>
        <v>0</v>
      </c>
      <c r="FJ5" s="2">
        <f>'Main Sheet'!FL55</f>
        <v>0</v>
      </c>
      <c r="FK5" s="2">
        <f>'Main Sheet'!FM55</f>
        <v>0</v>
      </c>
      <c r="FL5" s="2">
        <f>'Main Sheet'!FN55</f>
        <v>0</v>
      </c>
      <c r="FM5" s="2">
        <f>'Main Sheet'!FO55</f>
        <v>0</v>
      </c>
      <c r="FN5" s="2">
        <f>'Main Sheet'!FP55</f>
        <v>0</v>
      </c>
    </row>
    <row r="6" spans="1:170" x14ac:dyDescent="0.25">
      <c r="A6" s="2">
        <f>'Main Sheet'!C56</f>
        <v>1</v>
      </c>
      <c r="B6" s="2">
        <f>'Main Sheet'!D56</f>
        <v>0</v>
      </c>
      <c r="C6" s="2">
        <f>'Main Sheet'!E56</f>
        <v>0</v>
      </c>
      <c r="D6" s="2">
        <f>'Main Sheet'!F56</f>
        <v>0</v>
      </c>
      <c r="E6" s="2">
        <f>'Main Sheet'!G56</f>
        <v>0</v>
      </c>
      <c r="F6" s="2">
        <f>'Main Sheet'!H56</f>
        <v>0</v>
      </c>
      <c r="G6" s="2">
        <f>'Main Sheet'!I56</f>
        <v>0</v>
      </c>
      <c r="H6" s="2">
        <f>'Main Sheet'!J56</f>
        <v>0</v>
      </c>
      <c r="I6" s="2">
        <f>'Main Sheet'!K56</f>
        <v>1</v>
      </c>
      <c r="J6" s="2">
        <f>'Main Sheet'!L56</f>
        <v>0</v>
      </c>
      <c r="K6" s="2">
        <f>'Main Sheet'!M56</f>
        <v>0</v>
      </c>
      <c r="L6" s="2">
        <f>'Main Sheet'!N56</f>
        <v>0</v>
      </c>
      <c r="M6" s="2">
        <f>'Main Sheet'!O56</f>
        <v>0</v>
      </c>
      <c r="N6" s="2">
        <f>'Main Sheet'!P56</f>
        <v>0</v>
      </c>
      <c r="O6" s="2">
        <f>'Main Sheet'!Q56</f>
        <v>0</v>
      </c>
      <c r="P6" s="2">
        <f>'Main Sheet'!R56</f>
        <v>0</v>
      </c>
      <c r="Q6" s="2">
        <f>'Main Sheet'!S56</f>
        <v>1</v>
      </c>
      <c r="R6" s="2">
        <f>'Main Sheet'!T56</f>
        <v>0</v>
      </c>
      <c r="S6" s="2">
        <f>'Main Sheet'!U56</f>
        <v>1</v>
      </c>
      <c r="T6" s="2">
        <f>'Main Sheet'!V56</f>
        <v>0</v>
      </c>
      <c r="U6" s="2">
        <f>'Main Sheet'!W56</f>
        <v>1</v>
      </c>
      <c r="V6" s="2">
        <f>'Main Sheet'!X56</f>
        <v>0</v>
      </c>
      <c r="W6" s="2">
        <f>'Main Sheet'!Y56</f>
        <v>1</v>
      </c>
      <c r="X6" s="2">
        <f>'Main Sheet'!Z56</f>
        <v>0</v>
      </c>
      <c r="Y6" s="2">
        <f>'Main Sheet'!AA56</f>
        <v>1</v>
      </c>
      <c r="Z6" s="2">
        <f>'Main Sheet'!AB56</f>
        <v>0</v>
      </c>
      <c r="AA6" s="2">
        <f>'Main Sheet'!AC56</f>
        <v>1</v>
      </c>
      <c r="AB6" s="2">
        <f>'Main Sheet'!AD56</f>
        <v>0</v>
      </c>
      <c r="AC6" s="2">
        <f>'Main Sheet'!AE56</f>
        <v>1</v>
      </c>
      <c r="AD6" s="2">
        <f>'Main Sheet'!AF56</f>
        <v>0</v>
      </c>
      <c r="AE6" s="2">
        <f>'Main Sheet'!AG56</f>
        <v>1</v>
      </c>
      <c r="AF6" s="2">
        <f>'Main Sheet'!AH56</f>
        <v>0</v>
      </c>
      <c r="AG6" s="2">
        <f>'Main Sheet'!AI56</f>
        <v>1</v>
      </c>
      <c r="AH6" s="2">
        <f>'Main Sheet'!AJ56</f>
        <v>0</v>
      </c>
      <c r="AI6" s="2">
        <f>'Main Sheet'!AK56</f>
        <v>1</v>
      </c>
      <c r="AJ6" s="2">
        <f>'Main Sheet'!AL56</f>
        <v>0</v>
      </c>
      <c r="AK6" s="2">
        <f>'Main Sheet'!AM56</f>
        <v>1</v>
      </c>
      <c r="AL6" s="2">
        <f>'Main Sheet'!AN56</f>
        <v>0</v>
      </c>
      <c r="AM6" s="2">
        <f>'Main Sheet'!AO56</f>
        <v>1</v>
      </c>
      <c r="AN6" s="2">
        <f>'Main Sheet'!AP56</f>
        <v>0</v>
      </c>
      <c r="AO6" s="2">
        <f>'Main Sheet'!AQ56</f>
        <v>1</v>
      </c>
      <c r="AP6" s="2">
        <f>'Main Sheet'!AR56</f>
        <v>0</v>
      </c>
      <c r="AQ6" s="2">
        <f>'Main Sheet'!AS56</f>
        <v>1</v>
      </c>
      <c r="AR6" s="2">
        <f>'Main Sheet'!AT56</f>
        <v>0</v>
      </c>
      <c r="AS6" s="2">
        <f>'Main Sheet'!AU56</f>
        <v>1</v>
      </c>
      <c r="AT6" s="2">
        <f>'Main Sheet'!AV56</f>
        <v>0</v>
      </c>
      <c r="AU6" s="2">
        <f>'Main Sheet'!AW56</f>
        <v>1</v>
      </c>
      <c r="AV6" s="2">
        <f>'Main Sheet'!AX56</f>
        <v>0</v>
      </c>
      <c r="AW6" s="2">
        <f>'Main Sheet'!AY56</f>
        <v>1</v>
      </c>
      <c r="AX6" s="2">
        <f>'Main Sheet'!AZ56</f>
        <v>0</v>
      </c>
      <c r="AY6" s="2">
        <f>'Main Sheet'!BA56</f>
        <v>1</v>
      </c>
      <c r="AZ6" s="2">
        <f>'Main Sheet'!BB56</f>
        <v>0</v>
      </c>
      <c r="BA6" s="2">
        <f>'Main Sheet'!BC56</f>
        <v>1</v>
      </c>
      <c r="BB6" s="2">
        <f>'Main Sheet'!BD56</f>
        <v>0</v>
      </c>
      <c r="BC6" s="2">
        <f>'Main Sheet'!BE56</f>
        <v>1</v>
      </c>
      <c r="BD6" s="2">
        <f>'Main Sheet'!BF56</f>
        <v>0</v>
      </c>
      <c r="BE6" s="2">
        <f>'Main Sheet'!BG56</f>
        <v>1</v>
      </c>
      <c r="BF6" s="2">
        <f>'Main Sheet'!BH56</f>
        <v>0</v>
      </c>
      <c r="BG6" s="2">
        <f>'Main Sheet'!BI56</f>
        <v>1</v>
      </c>
      <c r="BH6" s="2">
        <f>'Main Sheet'!BJ56</f>
        <v>0</v>
      </c>
      <c r="BI6" s="2">
        <f>'Main Sheet'!BK56</f>
        <v>1</v>
      </c>
      <c r="BJ6" s="2">
        <f>'Main Sheet'!BL56</f>
        <v>0</v>
      </c>
      <c r="BK6" s="2">
        <f>'Main Sheet'!BM56</f>
        <v>1</v>
      </c>
      <c r="BL6" s="2">
        <f>'Main Sheet'!BN56</f>
        <v>0</v>
      </c>
      <c r="BM6" s="2">
        <f>'Main Sheet'!BO56</f>
        <v>1</v>
      </c>
      <c r="BN6" s="2">
        <f>'Main Sheet'!BP56</f>
        <v>0</v>
      </c>
      <c r="BO6" s="2">
        <f>'Main Sheet'!BQ56</f>
        <v>1</v>
      </c>
      <c r="BP6" s="2">
        <f>'Main Sheet'!BR56</f>
        <v>0</v>
      </c>
      <c r="BQ6" s="2">
        <f>'Main Sheet'!BS56</f>
        <v>1</v>
      </c>
      <c r="BR6" s="2">
        <f>'Main Sheet'!BT56</f>
        <v>0</v>
      </c>
      <c r="BS6" s="2">
        <f>'Main Sheet'!BU56</f>
        <v>1</v>
      </c>
      <c r="BT6" s="2">
        <f>'Main Sheet'!BV56</f>
        <v>0</v>
      </c>
      <c r="BU6" s="2">
        <f>'Main Sheet'!BW56</f>
        <v>1</v>
      </c>
      <c r="BV6" s="2">
        <f>'Main Sheet'!BX56</f>
        <v>0</v>
      </c>
      <c r="BW6" s="2">
        <f>'Main Sheet'!BY56</f>
        <v>1</v>
      </c>
      <c r="BX6" s="2">
        <f>'Main Sheet'!BZ56</f>
        <v>0</v>
      </c>
      <c r="BY6" s="2">
        <f>'Main Sheet'!CA56</f>
        <v>1</v>
      </c>
      <c r="BZ6" s="2">
        <f>'Main Sheet'!CB56</f>
        <v>0</v>
      </c>
      <c r="CA6" s="2">
        <f>'Main Sheet'!CC56</f>
        <v>1</v>
      </c>
      <c r="CB6" s="2">
        <f>'Main Sheet'!CD56</f>
        <v>0</v>
      </c>
      <c r="CC6" s="2">
        <f>'Main Sheet'!CE56</f>
        <v>1</v>
      </c>
      <c r="CD6" s="2">
        <f>'Main Sheet'!CF56</f>
        <v>0</v>
      </c>
      <c r="CE6" s="2">
        <f>'Main Sheet'!CG56</f>
        <v>1</v>
      </c>
      <c r="CF6" s="2">
        <f>'Main Sheet'!CH56</f>
        <v>0</v>
      </c>
      <c r="CG6" s="2">
        <f>'Main Sheet'!CI56</f>
        <v>1</v>
      </c>
      <c r="CH6" s="2">
        <f>'Main Sheet'!CJ56</f>
        <v>0</v>
      </c>
      <c r="CI6" s="2">
        <f>'Main Sheet'!CK56</f>
        <v>1</v>
      </c>
      <c r="CJ6" s="2">
        <f>'Main Sheet'!CL56</f>
        <v>0</v>
      </c>
      <c r="CK6" s="2">
        <f>'Main Sheet'!CM56</f>
        <v>1</v>
      </c>
      <c r="CL6" s="2">
        <f>'Main Sheet'!CN56</f>
        <v>0</v>
      </c>
      <c r="CM6" s="2">
        <f>'Main Sheet'!CO56</f>
        <v>1</v>
      </c>
      <c r="CN6" s="2">
        <f>'Main Sheet'!CP56</f>
        <v>0</v>
      </c>
      <c r="CO6" s="2">
        <f>'Main Sheet'!CQ56</f>
        <v>1</v>
      </c>
      <c r="CP6" s="2">
        <f>'Main Sheet'!CR56</f>
        <v>0</v>
      </c>
      <c r="CQ6" s="2">
        <f>'Main Sheet'!CS56</f>
        <v>1</v>
      </c>
      <c r="CR6" s="2">
        <f>'Main Sheet'!CT56</f>
        <v>0</v>
      </c>
      <c r="CS6" s="2">
        <f>'Main Sheet'!CU56</f>
        <v>1</v>
      </c>
      <c r="CT6" s="2">
        <f>'Main Sheet'!CV56</f>
        <v>0</v>
      </c>
      <c r="CU6" s="2">
        <f>'Main Sheet'!CW56</f>
        <v>1</v>
      </c>
      <c r="CV6" s="2">
        <f>'Main Sheet'!CX56</f>
        <v>0</v>
      </c>
      <c r="CW6" s="2">
        <f>'Main Sheet'!CY56</f>
        <v>1</v>
      </c>
      <c r="CX6" s="2">
        <f>'Main Sheet'!CZ56</f>
        <v>0</v>
      </c>
      <c r="CY6" s="2">
        <f>'Main Sheet'!DA56</f>
        <v>1</v>
      </c>
      <c r="CZ6" s="2">
        <f>'Main Sheet'!DB56</f>
        <v>0</v>
      </c>
      <c r="DA6" s="2">
        <f>'Main Sheet'!DC56</f>
        <v>1</v>
      </c>
      <c r="DB6" s="2">
        <f>'Main Sheet'!DD56</f>
        <v>0</v>
      </c>
      <c r="DC6" s="2">
        <f>'Main Sheet'!DE56</f>
        <v>1</v>
      </c>
      <c r="DD6" s="2">
        <f>'Main Sheet'!DF56</f>
        <v>0</v>
      </c>
      <c r="DE6" s="2">
        <f>'Main Sheet'!DG56</f>
        <v>1</v>
      </c>
      <c r="DF6" s="2">
        <f>'Main Sheet'!DH56</f>
        <v>0</v>
      </c>
      <c r="DG6" s="2">
        <f>'Main Sheet'!DI56</f>
        <v>1</v>
      </c>
      <c r="DH6" s="2">
        <f>'Main Sheet'!DJ56</f>
        <v>0</v>
      </c>
      <c r="DI6" s="2">
        <f>'Main Sheet'!DK56</f>
        <v>1</v>
      </c>
      <c r="DJ6" s="2">
        <f>'Main Sheet'!DL56</f>
        <v>0</v>
      </c>
      <c r="DK6" s="2">
        <f>'Main Sheet'!DM56</f>
        <v>0</v>
      </c>
      <c r="DL6" s="2">
        <f>'Main Sheet'!DN56</f>
        <v>0</v>
      </c>
      <c r="DM6" s="2">
        <f>'Main Sheet'!DO56</f>
        <v>1</v>
      </c>
      <c r="DN6" s="2">
        <f>'Main Sheet'!DP56</f>
        <v>0</v>
      </c>
      <c r="DO6" s="2">
        <f>'Main Sheet'!DQ56</f>
        <v>0</v>
      </c>
      <c r="DP6" s="2">
        <f>'Main Sheet'!DR56</f>
        <v>0</v>
      </c>
      <c r="DQ6" s="2">
        <f>'Main Sheet'!DS56</f>
        <v>0</v>
      </c>
      <c r="DR6" s="2">
        <f>'Main Sheet'!DT56</f>
        <v>0</v>
      </c>
      <c r="DS6" s="2">
        <f>'Main Sheet'!DU56</f>
        <v>0</v>
      </c>
      <c r="DT6" s="2">
        <f>'Main Sheet'!DV56</f>
        <v>0</v>
      </c>
      <c r="DU6" s="2">
        <f>'Main Sheet'!DW56</f>
        <v>0</v>
      </c>
      <c r="DV6" s="2">
        <f>'Main Sheet'!DX56</f>
        <v>0</v>
      </c>
      <c r="DW6" s="2">
        <f>'Main Sheet'!DY56</f>
        <v>0</v>
      </c>
      <c r="DX6" s="2">
        <f>'Main Sheet'!DZ56</f>
        <v>0</v>
      </c>
      <c r="DY6" s="2">
        <f>'Main Sheet'!EA56</f>
        <v>1</v>
      </c>
      <c r="DZ6" s="2">
        <f>'Main Sheet'!EB56</f>
        <v>0</v>
      </c>
      <c r="EA6" s="2">
        <f>'Main Sheet'!EC56</f>
        <v>0</v>
      </c>
      <c r="EB6" s="2">
        <f>'Main Sheet'!ED56</f>
        <v>0</v>
      </c>
      <c r="EC6" s="2">
        <f>'Main Sheet'!EE56</f>
        <v>1</v>
      </c>
      <c r="ED6" s="2">
        <f>'Main Sheet'!EF56</f>
        <v>0</v>
      </c>
      <c r="EE6" s="2">
        <f>'Main Sheet'!EG56</f>
        <v>0</v>
      </c>
      <c r="EF6" s="2">
        <f>'Main Sheet'!EH56</f>
        <v>0</v>
      </c>
      <c r="EG6" s="2">
        <f>'Main Sheet'!EI56</f>
        <v>0</v>
      </c>
      <c r="EH6" s="2">
        <f>'Main Sheet'!EJ56</f>
        <v>0</v>
      </c>
      <c r="EI6" s="2">
        <f>'Main Sheet'!EK56</f>
        <v>0</v>
      </c>
      <c r="EJ6" s="2">
        <f>'Main Sheet'!EL56</f>
        <v>0</v>
      </c>
      <c r="EK6" s="2">
        <f>'Main Sheet'!EM56</f>
        <v>0</v>
      </c>
      <c r="EL6" s="2">
        <f>'Main Sheet'!EN56</f>
        <v>0</v>
      </c>
      <c r="EM6" s="2">
        <f>'Main Sheet'!EO56</f>
        <v>0</v>
      </c>
      <c r="EN6" s="2">
        <f>'Main Sheet'!EP56</f>
        <v>0</v>
      </c>
      <c r="EO6" s="2">
        <f>'Main Sheet'!EQ56</f>
        <v>1</v>
      </c>
      <c r="EP6" s="2">
        <f>'Main Sheet'!ER56</f>
        <v>0</v>
      </c>
      <c r="EQ6" s="2">
        <f>'Main Sheet'!ES56</f>
        <v>0</v>
      </c>
      <c r="ER6" s="2">
        <f>'Main Sheet'!ET56</f>
        <v>0</v>
      </c>
      <c r="ES6" s="2">
        <f>'Main Sheet'!EU56</f>
        <v>1</v>
      </c>
      <c r="ET6" s="2">
        <f>'Main Sheet'!EV56</f>
        <v>0</v>
      </c>
      <c r="EU6" s="2">
        <f>'Main Sheet'!EW56</f>
        <v>0</v>
      </c>
      <c r="EV6" s="2">
        <f>'Main Sheet'!EX56</f>
        <v>0</v>
      </c>
      <c r="EW6" s="2">
        <f>'Main Sheet'!EY56</f>
        <v>1</v>
      </c>
      <c r="EX6" s="2">
        <f>'Main Sheet'!EZ56</f>
        <v>1</v>
      </c>
      <c r="EY6" s="2">
        <f>'Main Sheet'!FA56</f>
        <v>1</v>
      </c>
      <c r="EZ6" s="2">
        <f>'Main Sheet'!FB56</f>
        <v>1</v>
      </c>
      <c r="FA6" s="2">
        <f>'Main Sheet'!FC56</f>
        <v>1</v>
      </c>
      <c r="FB6" s="2">
        <f>'Main Sheet'!FD56</f>
        <v>1</v>
      </c>
      <c r="FC6" s="2">
        <f>'Main Sheet'!FE56</f>
        <v>1</v>
      </c>
      <c r="FD6" s="2">
        <f>'Main Sheet'!FF56</f>
        <v>1</v>
      </c>
      <c r="FE6" s="2">
        <f>'Main Sheet'!FG56</f>
        <v>0</v>
      </c>
      <c r="FF6" s="2">
        <f>'Main Sheet'!FH56</f>
        <v>0</v>
      </c>
      <c r="FG6" s="2">
        <f>'Main Sheet'!FI56</f>
        <v>0</v>
      </c>
      <c r="FH6" s="2">
        <f>'Main Sheet'!FJ56</f>
        <v>0</v>
      </c>
      <c r="FI6" s="2">
        <f>'Main Sheet'!FK56</f>
        <v>0</v>
      </c>
      <c r="FJ6" s="2">
        <f>'Main Sheet'!FL56</f>
        <v>0</v>
      </c>
      <c r="FK6" s="2">
        <f>'Main Sheet'!FM56</f>
        <v>0</v>
      </c>
      <c r="FL6" s="2">
        <f>'Main Sheet'!FN56</f>
        <v>0</v>
      </c>
      <c r="FM6" s="2">
        <f>'Main Sheet'!FO56</f>
        <v>1</v>
      </c>
      <c r="FN6" s="2">
        <f>'Main Sheet'!FP56</f>
        <v>0</v>
      </c>
    </row>
    <row r="7" spans="1:170" x14ac:dyDescent="0.25">
      <c r="A7" s="2">
        <f>'Main Sheet'!C57</f>
        <v>1</v>
      </c>
      <c r="B7" s="2">
        <f>'Main Sheet'!D57</f>
        <v>0</v>
      </c>
      <c r="C7" s="2">
        <f>'Main Sheet'!E57</f>
        <v>0</v>
      </c>
      <c r="D7" s="2">
        <f>'Main Sheet'!F57</f>
        <v>0</v>
      </c>
      <c r="E7" s="2">
        <f>'Main Sheet'!G57</f>
        <v>0</v>
      </c>
      <c r="F7" s="2">
        <f>'Main Sheet'!H57</f>
        <v>0</v>
      </c>
      <c r="G7" s="2">
        <f>'Main Sheet'!I57</f>
        <v>0</v>
      </c>
      <c r="H7" s="2">
        <f>'Main Sheet'!J57</f>
        <v>0</v>
      </c>
      <c r="I7" s="2">
        <f>'Main Sheet'!K57</f>
        <v>1</v>
      </c>
      <c r="J7" s="2">
        <f>'Main Sheet'!L57</f>
        <v>0</v>
      </c>
      <c r="K7" s="2">
        <f>'Main Sheet'!M57</f>
        <v>0</v>
      </c>
      <c r="L7" s="2">
        <f>'Main Sheet'!N57</f>
        <v>0</v>
      </c>
      <c r="M7" s="2">
        <f>'Main Sheet'!O57</f>
        <v>0</v>
      </c>
      <c r="N7" s="2">
        <f>'Main Sheet'!P57</f>
        <v>0</v>
      </c>
      <c r="O7" s="2">
        <f>'Main Sheet'!Q57</f>
        <v>0</v>
      </c>
      <c r="P7" s="2">
        <f>'Main Sheet'!R57</f>
        <v>0</v>
      </c>
      <c r="Q7" s="2">
        <f>'Main Sheet'!S57</f>
        <v>1</v>
      </c>
      <c r="R7" s="2">
        <f>'Main Sheet'!T57</f>
        <v>0</v>
      </c>
      <c r="S7" s="2">
        <f>'Main Sheet'!U57</f>
        <v>1</v>
      </c>
      <c r="T7" s="2">
        <f>'Main Sheet'!V57</f>
        <v>0</v>
      </c>
      <c r="U7" s="2">
        <f>'Main Sheet'!W57</f>
        <v>1</v>
      </c>
      <c r="V7" s="2">
        <f>'Main Sheet'!X57</f>
        <v>0</v>
      </c>
      <c r="W7" s="2">
        <f>'Main Sheet'!Y57</f>
        <v>1</v>
      </c>
      <c r="X7" s="2">
        <f>'Main Sheet'!Z57</f>
        <v>0</v>
      </c>
      <c r="Y7" s="2">
        <f>'Main Sheet'!AA57</f>
        <v>1</v>
      </c>
      <c r="Z7" s="2">
        <f>'Main Sheet'!AB57</f>
        <v>0</v>
      </c>
      <c r="AA7" s="2">
        <f>'Main Sheet'!AC57</f>
        <v>1</v>
      </c>
      <c r="AB7" s="2">
        <f>'Main Sheet'!AD57</f>
        <v>0</v>
      </c>
      <c r="AC7" s="2">
        <f>'Main Sheet'!AE57</f>
        <v>1</v>
      </c>
      <c r="AD7" s="2">
        <f>'Main Sheet'!AF57</f>
        <v>0</v>
      </c>
      <c r="AE7" s="2">
        <f>'Main Sheet'!AG57</f>
        <v>1</v>
      </c>
      <c r="AF7" s="2">
        <f>'Main Sheet'!AH57</f>
        <v>0</v>
      </c>
      <c r="AG7" s="2">
        <f>'Main Sheet'!AI57</f>
        <v>1</v>
      </c>
      <c r="AH7" s="2">
        <f>'Main Sheet'!AJ57</f>
        <v>0</v>
      </c>
      <c r="AI7" s="2">
        <f>'Main Sheet'!AK57</f>
        <v>1</v>
      </c>
      <c r="AJ7" s="2">
        <f>'Main Sheet'!AL57</f>
        <v>0</v>
      </c>
      <c r="AK7" s="2">
        <f>'Main Sheet'!AM57</f>
        <v>1</v>
      </c>
      <c r="AL7" s="2">
        <f>'Main Sheet'!AN57</f>
        <v>0</v>
      </c>
      <c r="AM7" s="2">
        <f>'Main Sheet'!AO57</f>
        <v>1</v>
      </c>
      <c r="AN7" s="2">
        <f>'Main Sheet'!AP57</f>
        <v>0</v>
      </c>
      <c r="AO7" s="2">
        <f>'Main Sheet'!AQ57</f>
        <v>1</v>
      </c>
      <c r="AP7" s="2">
        <f>'Main Sheet'!AR57</f>
        <v>0</v>
      </c>
      <c r="AQ7" s="2">
        <f>'Main Sheet'!AS57</f>
        <v>1</v>
      </c>
      <c r="AR7" s="2">
        <f>'Main Sheet'!AT57</f>
        <v>0</v>
      </c>
      <c r="AS7" s="2">
        <f>'Main Sheet'!AU57</f>
        <v>1</v>
      </c>
      <c r="AT7" s="2">
        <f>'Main Sheet'!AV57</f>
        <v>0</v>
      </c>
      <c r="AU7" s="2">
        <f>'Main Sheet'!AW57</f>
        <v>1</v>
      </c>
      <c r="AV7" s="2">
        <f>'Main Sheet'!AX57</f>
        <v>0</v>
      </c>
      <c r="AW7" s="2">
        <f>'Main Sheet'!AY57</f>
        <v>1</v>
      </c>
      <c r="AX7" s="2">
        <f>'Main Sheet'!AZ57</f>
        <v>0</v>
      </c>
      <c r="AY7" s="2">
        <f>'Main Sheet'!BA57</f>
        <v>1</v>
      </c>
      <c r="AZ7" s="2">
        <f>'Main Sheet'!BB57</f>
        <v>0</v>
      </c>
      <c r="BA7" s="2">
        <f>'Main Sheet'!BC57</f>
        <v>1</v>
      </c>
      <c r="BB7" s="2">
        <f>'Main Sheet'!BD57</f>
        <v>0</v>
      </c>
      <c r="BC7" s="2">
        <f>'Main Sheet'!BE57</f>
        <v>1</v>
      </c>
      <c r="BD7" s="2">
        <f>'Main Sheet'!BF57</f>
        <v>0</v>
      </c>
      <c r="BE7" s="2">
        <f>'Main Sheet'!BG57</f>
        <v>1</v>
      </c>
      <c r="BF7" s="2">
        <f>'Main Sheet'!BH57</f>
        <v>0</v>
      </c>
      <c r="BG7" s="2">
        <f>'Main Sheet'!BI57</f>
        <v>1</v>
      </c>
      <c r="BH7" s="2">
        <f>'Main Sheet'!BJ57</f>
        <v>0</v>
      </c>
      <c r="BI7" s="2">
        <f>'Main Sheet'!BK57</f>
        <v>1</v>
      </c>
      <c r="BJ7" s="2">
        <f>'Main Sheet'!BL57</f>
        <v>0</v>
      </c>
      <c r="BK7" s="2">
        <f>'Main Sheet'!BM57</f>
        <v>1</v>
      </c>
      <c r="BL7" s="2">
        <f>'Main Sheet'!BN57</f>
        <v>0</v>
      </c>
      <c r="BM7" s="2">
        <f>'Main Sheet'!BO57</f>
        <v>1</v>
      </c>
      <c r="BN7" s="2">
        <f>'Main Sheet'!BP57</f>
        <v>0</v>
      </c>
      <c r="BO7" s="2">
        <f>'Main Sheet'!BQ57</f>
        <v>1</v>
      </c>
      <c r="BP7" s="2">
        <f>'Main Sheet'!BR57</f>
        <v>0</v>
      </c>
      <c r="BQ7" s="2">
        <f>'Main Sheet'!BS57</f>
        <v>1</v>
      </c>
      <c r="BR7" s="2">
        <f>'Main Sheet'!BT57</f>
        <v>0</v>
      </c>
      <c r="BS7" s="2">
        <f>'Main Sheet'!BU57</f>
        <v>1</v>
      </c>
      <c r="BT7" s="2">
        <f>'Main Sheet'!BV57</f>
        <v>0</v>
      </c>
      <c r="BU7" s="2">
        <f>'Main Sheet'!BW57</f>
        <v>1</v>
      </c>
      <c r="BV7" s="2">
        <f>'Main Sheet'!BX57</f>
        <v>0</v>
      </c>
      <c r="BW7" s="2">
        <f>'Main Sheet'!BY57</f>
        <v>1</v>
      </c>
      <c r="BX7" s="2">
        <f>'Main Sheet'!BZ57</f>
        <v>0</v>
      </c>
      <c r="BY7" s="2">
        <f>'Main Sheet'!CA57</f>
        <v>1</v>
      </c>
      <c r="BZ7" s="2">
        <f>'Main Sheet'!CB57</f>
        <v>0</v>
      </c>
      <c r="CA7" s="2">
        <f>'Main Sheet'!CC57</f>
        <v>1</v>
      </c>
      <c r="CB7" s="2">
        <f>'Main Sheet'!CD57</f>
        <v>0</v>
      </c>
      <c r="CC7" s="2">
        <f>'Main Sheet'!CE57</f>
        <v>1</v>
      </c>
      <c r="CD7" s="2">
        <f>'Main Sheet'!CF57</f>
        <v>0</v>
      </c>
      <c r="CE7" s="2">
        <f>'Main Sheet'!CG57</f>
        <v>1</v>
      </c>
      <c r="CF7" s="2">
        <f>'Main Sheet'!CH57</f>
        <v>0</v>
      </c>
      <c r="CG7" s="2">
        <f>'Main Sheet'!CI57</f>
        <v>1</v>
      </c>
      <c r="CH7" s="2">
        <f>'Main Sheet'!CJ57</f>
        <v>0</v>
      </c>
      <c r="CI7" s="2">
        <f>'Main Sheet'!CK57</f>
        <v>1</v>
      </c>
      <c r="CJ7" s="2">
        <f>'Main Sheet'!CL57</f>
        <v>0</v>
      </c>
      <c r="CK7" s="2">
        <f>'Main Sheet'!CM57</f>
        <v>1</v>
      </c>
      <c r="CL7" s="2">
        <f>'Main Sheet'!CN57</f>
        <v>0</v>
      </c>
      <c r="CM7" s="2">
        <f>'Main Sheet'!CO57</f>
        <v>1</v>
      </c>
      <c r="CN7" s="2">
        <f>'Main Sheet'!CP57</f>
        <v>0</v>
      </c>
      <c r="CO7" s="2">
        <f>'Main Sheet'!CQ57</f>
        <v>1</v>
      </c>
      <c r="CP7" s="2">
        <f>'Main Sheet'!CR57</f>
        <v>0</v>
      </c>
      <c r="CQ7" s="2">
        <f>'Main Sheet'!CS57</f>
        <v>1</v>
      </c>
      <c r="CR7" s="2">
        <f>'Main Sheet'!CT57</f>
        <v>0</v>
      </c>
      <c r="CS7" s="2">
        <f>'Main Sheet'!CU57</f>
        <v>1</v>
      </c>
      <c r="CT7" s="2">
        <f>'Main Sheet'!CV57</f>
        <v>0</v>
      </c>
      <c r="CU7" s="2">
        <f>'Main Sheet'!CW57</f>
        <v>1</v>
      </c>
      <c r="CV7" s="2">
        <f>'Main Sheet'!CX57</f>
        <v>0</v>
      </c>
      <c r="CW7" s="2">
        <f>'Main Sheet'!CY57</f>
        <v>1</v>
      </c>
      <c r="CX7" s="2">
        <f>'Main Sheet'!CZ57</f>
        <v>0</v>
      </c>
      <c r="CY7" s="2">
        <f>'Main Sheet'!DA57</f>
        <v>1</v>
      </c>
      <c r="CZ7" s="2">
        <f>'Main Sheet'!DB57</f>
        <v>0</v>
      </c>
      <c r="DA7" s="2">
        <f>'Main Sheet'!DC57</f>
        <v>1</v>
      </c>
      <c r="DB7" s="2">
        <f>'Main Sheet'!DD57</f>
        <v>0</v>
      </c>
      <c r="DC7" s="2">
        <f>'Main Sheet'!DE57</f>
        <v>1</v>
      </c>
      <c r="DD7" s="2">
        <f>'Main Sheet'!DF57</f>
        <v>0</v>
      </c>
      <c r="DE7" s="2">
        <f>'Main Sheet'!DG57</f>
        <v>1</v>
      </c>
      <c r="DF7" s="2">
        <f>'Main Sheet'!DH57</f>
        <v>0</v>
      </c>
      <c r="DG7" s="2">
        <f>'Main Sheet'!DI57</f>
        <v>1</v>
      </c>
      <c r="DH7" s="2">
        <f>'Main Sheet'!DJ57</f>
        <v>0</v>
      </c>
      <c r="DI7" s="2">
        <f>'Main Sheet'!DK57</f>
        <v>1</v>
      </c>
      <c r="DJ7" s="2">
        <f>'Main Sheet'!DL57</f>
        <v>0</v>
      </c>
      <c r="DK7" s="2">
        <f>'Main Sheet'!DM57</f>
        <v>0</v>
      </c>
      <c r="DL7" s="2">
        <f>'Main Sheet'!DN57</f>
        <v>0</v>
      </c>
      <c r="DM7" s="2">
        <f>'Main Sheet'!DO57</f>
        <v>1</v>
      </c>
      <c r="DN7" s="2">
        <f>'Main Sheet'!DP57</f>
        <v>0</v>
      </c>
      <c r="DO7" s="2">
        <f>'Main Sheet'!DQ57</f>
        <v>0</v>
      </c>
      <c r="DP7" s="2">
        <f>'Main Sheet'!DR57</f>
        <v>0</v>
      </c>
      <c r="DQ7" s="2">
        <f>'Main Sheet'!DS57</f>
        <v>0</v>
      </c>
      <c r="DR7" s="2">
        <f>'Main Sheet'!DT57</f>
        <v>0</v>
      </c>
      <c r="DS7" s="2">
        <f>'Main Sheet'!DU57</f>
        <v>0</v>
      </c>
      <c r="DT7" s="2">
        <f>'Main Sheet'!DV57</f>
        <v>0</v>
      </c>
      <c r="DU7" s="2">
        <f>'Main Sheet'!DW57</f>
        <v>0</v>
      </c>
      <c r="DV7" s="2">
        <f>'Main Sheet'!DX57</f>
        <v>0</v>
      </c>
      <c r="DW7" s="2">
        <f>'Main Sheet'!DY57</f>
        <v>0</v>
      </c>
      <c r="DX7" s="2">
        <f>'Main Sheet'!DZ57</f>
        <v>0</v>
      </c>
      <c r="DY7" s="2">
        <f>'Main Sheet'!EA57</f>
        <v>1</v>
      </c>
      <c r="DZ7" s="2">
        <f>'Main Sheet'!EB57</f>
        <v>0</v>
      </c>
      <c r="EA7" s="2">
        <f>'Main Sheet'!EC57</f>
        <v>0</v>
      </c>
      <c r="EB7" s="2">
        <f>'Main Sheet'!ED57</f>
        <v>0</v>
      </c>
      <c r="EC7" s="2">
        <f>'Main Sheet'!EE57</f>
        <v>1</v>
      </c>
      <c r="ED7" s="2">
        <f>'Main Sheet'!EF57</f>
        <v>0</v>
      </c>
      <c r="EE7" s="2">
        <f>'Main Sheet'!EG57</f>
        <v>0</v>
      </c>
      <c r="EF7" s="2">
        <f>'Main Sheet'!EH57</f>
        <v>0</v>
      </c>
      <c r="EG7" s="2">
        <f>'Main Sheet'!EI57</f>
        <v>0</v>
      </c>
      <c r="EH7" s="2">
        <f>'Main Sheet'!EJ57</f>
        <v>0</v>
      </c>
      <c r="EI7" s="2">
        <f>'Main Sheet'!EK57</f>
        <v>0</v>
      </c>
      <c r="EJ7" s="2">
        <f>'Main Sheet'!EL57</f>
        <v>0</v>
      </c>
      <c r="EK7" s="2">
        <f>'Main Sheet'!EM57</f>
        <v>0</v>
      </c>
      <c r="EL7" s="2">
        <f>'Main Sheet'!EN57</f>
        <v>0</v>
      </c>
      <c r="EM7" s="2">
        <f>'Main Sheet'!EO57</f>
        <v>0</v>
      </c>
      <c r="EN7" s="2">
        <f>'Main Sheet'!EP57</f>
        <v>0</v>
      </c>
      <c r="EO7" s="2">
        <f>'Main Sheet'!EQ57</f>
        <v>1</v>
      </c>
      <c r="EP7" s="2">
        <f>'Main Sheet'!ER57</f>
        <v>0</v>
      </c>
      <c r="EQ7" s="2">
        <f>'Main Sheet'!ES57</f>
        <v>0</v>
      </c>
      <c r="ER7" s="2">
        <f>'Main Sheet'!ET57</f>
        <v>0</v>
      </c>
      <c r="ES7" s="2">
        <f>'Main Sheet'!EU57</f>
        <v>1</v>
      </c>
      <c r="ET7" s="2">
        <f>'Main Sheet'!EV57</f>
        <v>0</v>
      </c>
      <c r="EU7" s="2">
        <f>'Main Sheet'!EW57</f>
        <v>0</v>
      </c>
      <c r="EV7" s="2">
        <f>'Main Sheet'!EX57</f>
        <v>0</v>
      </c>
      <c r="EW7" s="2">
        <f>'Main Sheet'!EY57</f>
        <v>1</v>
      </c>
      <c r="EX7" s="2">
        <f>'Main Sheet'!EZ57</f>
        <v>1</v>
      </c>
      <c r="EY7" s="2">
        <f>'Main Sheet'!FA57</f>
        <v>1</v>
      </c>
      <c r="EZ7" s="2">
        <f>'Main Sheet'!FB57</f>
        <v>1</v>
      </c>
      <c r="FA7" s="2">
        <f>'Main Sheet'!FC57</f>
        <v>1</v>
      </c>
      <c r="FB7" s="2">
        <f>'Main Sheet'!FD57</f>
        <v>1</v>
      </c>
      <c r="FC7" s="2">
        <f>'Main Sheet'!FE57</f>
        <v>1</v>
      </c>
      <c r="FD7" s="2">
        <f>'Main Sheet'!FF57</f>
        <v>1</v>
      </c>
      <c r="FE7" s="2">
        <f>'Main Sheet'!FG57</f>
        <v>0</v>
      </c>
      <c r="FF7" s="2">
        <f>'Main Sheet'!FH57</f>
        <v>0</v>
      </c>
      <c r="FG7" s="2">
        <f>'Main Sheet'!FI57</f>
        <v>0</v>
      </c>
      <c r="FH7" s="2">
        <f>'Main Sheet'!FJ57</f>
        <v>0</v>
      </c>
      <c r="FI7" s="2">
        <f>'Main Sheet'!FK57</f>
        <v>0</v>
      </c>
      <c r="FJ7" s="2">
        <f>'Main Sheet'!FL57</f>
        <v>0</v>
      </c>
      <c r="FK7" s="2">
        <f>'Main Sheet'!FM57</f>
        <v>0</v>
      </c>
      <c r="FL7" s="2">
        <f>'Main Sheet'!FN57</f>
        <v>0</v>
      </c>
      <c r="FM7" s="2">
        <f>'Main Sheet'!FO57</f>
        <v>1</v>
      </c>
      <c r="FN7" s="2">
        <f>'Main Sheet'!FP57</f>
        <v>0</v>
      </c>
    </row>
    <row r="8" spans="1:170" x14ac:dyDescent="0.25">
      <c r="A8" s="2">
        <f>'Main Sheet'!C58</f>
        <v>1</v>
      </c>
      <c r="B8" s="2">
        <f>'Main Sheet'!D58</f>
        <v>0</v>
      </c>
      <c r="C8" s="2">
        <f>'Main Sheet'!E58</f>
        <v>0</v>
      </c>
      <c r="D8" s="2">
        <f>'Main Sheet'!F58</f>
        <v>0</v>
      </c>
      <c r="E8" s="2">
        <f>'Main Sheet'!G58</f>
        <v>0</v>
      </c>
      <c r="F8" s="2">
        <f>'Main Sheet'!H58</f>
        <v>0</v>
      </c>
      <c r="G8" s="2">
        <f>'Main Sheet'!I58</f>
        <v>0</v>
      </c>
      <c r="H8" s="2">
        <f>'Main Sheet'!J58</f>
        <v>0</v>
      </c>
      <c r="I8" s="2">
        <f>'Main Sheet'!K58</f>
        <v>1</v>
      </c>
      <c r="J8" s="2">
        <f>'Main Sheet'!L58</f>
        <v>0</v>
      </c>
      <c r="K8" s="2">
        <f>'Main Sheet'!M58</f>
        <v>0</v>
      </c>
      <c r="L8" s="2">
        <f>'Main Sheet'!N58</f>
        <v>0</v>
      </c>
      <c r="M8" s="2">
        <f>'Main Sheet'!O58</f>
        <v>0</v>
      </c>
      <c r="N8" s="2">
        <f>'Main Sheet'!P58</f>
        <v>0</v>
      </c>
      <c r="O8" s="2">
        <f>'Main Sheet'!Q58</f>
        <v>0</v>
      </c>
      <c r="P8" s="2">
        <f>'Main Sheet'!R58</f>
        <v>0</v>
      </c>
      <c r="Q8" s="2">
        <f>'Main Sheet'!S58</f>
        <v>1</v>
      </c>
      <c r="R8" s="2">
        <f>'Main Sheet'!T58</f>
        <v>0</v>
      </c>
      <c r="S8" s="2">
        <f>'Main Sheet'!U58</f>
        <v>1</v>
      </c>
      <c r="T8" s="2">
        <f>'Main Sheet'!V58</f>
        <v>0</v>
      </c>
      <c r="U8" s="2">
        <f>'Main Sheet'!W58</f>
        <v>1</v>
      </c>
      <c r="V8" s="2">
        <f>'Main Sheet'!X58</f>
        <v>0</v>
      </c>
      <c r="W8" s="2">
        <f>'Main Sheet'!Y58</f>
        <v>1</v>
      </c>
      <c r="X8" s="2">
        <f>'Main Sheet'!Z58</f>
        <v>0</v>
      </c>
      <c r="Y8" s="2">
        <f>'Main Sheet'!AA58</f>
        <v>1</v>
      </c>
      <c r="Z8" s="2">
        <f>'Main Sheet'!AB58</f>
        <v>0</v>
      </c>
      <c r="AA8" s="2">
        <f>'Main Sheet'!AC58</f>
        <v>1</v>
      </c>
      <c r="AB8" s="2">
        <f>'Main Sheet'!AD58</f>
        <v>0</v>
      </c>
      <c r="AC8" s="2">
        <f>'Main Sheet'!AE58</f>
        <v>1</v>
      </c>
      <c r="AD8" s="2">
        <f>'Main Sheet'!AF58</f>
        <v>0</v>
      </c>
      <c r="AE8" s="2">
        <f>'Main Sheet'!AG58</f>
        <v>1</v>
      </c>
      <c r="AF8" s="2">
        <f>'Main Sheet'!AH58</f>
        <v>0</v>
      </c>
      <c r="AG8" s="2">
        <f>'Main Sheet'!AI58</f>
        <v>1</v>
      </c>
      <c r="AH8" s="2">
        <f>'Main Sheet'!AJ58</f>
        <v>0</v>
      </c>
      <c r="AI8" s="2">
        <f>'Main Sheet'!AK58</f>
        <v>1</v>
      </c>
      <c r="AJ8" s="2">
        <f>'Main Sheet'!AL58</f>
        <v>0</v>
      </c>
      <c r="AK8" s="2">
        <f>'Main Sheet'!AM58</f>
        <v>1</v>
      </c>
      <c r="AL8" s="2">
        <f>'Main Sheet'!AN58</f>
        <v>0</v>
      </c>
      <c r="AM8" s="2">
        <f>'Main Sheet'!AO58</f>
        <v>1</v>
      </c>
      <c r="AN8" s="2">
        <f>'Main Sheet'!AP58</f>
        <v>0</v>
      </c>
      <c r="AO8" s="2">
        <f>'Main Sheet'!AQ58</f>
        <v>1</v>
      </c>
      <c r="AP8" s="2">
        <f>'Main Sheet'!AR58</f>
        <v>0</v>
      </c>
      <c r="AQ8" s="2">
        <f>'Main Sheet'!AS58</f>
        <v>1</v>
      </c>
      <c r="AR8" s="2">
        <f>'Main Sheet'!AT58</f>
        <v>0</v>
      </c>
      <c r="AS8" s="2">
        <f>'Main Sheet'!AU58</f>
        <v>1</v>
      </c>
      <c r="AT8" s="2">
        <f>'Main Sheet'!AV58</f>
        <v>0</v>
      </c>
      <c r="AU8" s="2">
        <f>'Main Sheet'!AW58</f>
        <v>1</v>
      </c>
      <c r="AV8" s="2">
        <f>'Main Sheet'!AX58</f>
        <v>0</v>
      </c>
      <c r="AW8" s="2">
        <f>'Main Sheet'!AY58</f>
        <v>1</v>
      </c>
      <c r="AX8" s="2">
        <f>'Main Sheet'!AZ58</f>
        <v>0</v>
      </c>
      <c r="AY8" s="2">
        <f>'Main Sheet'!BA58</f>
        <v>1</v>
      </c>
      <c r="AZ8" s="2">
        <f>'Main Sheet'!BB58</f>
        <v>0</v>
      </c>
      <c r="BA8" s="2">
        <f>'Main Sheet'!BC58</f>
        <v>1</v>
      </c>
      <c r="BB8" s="2">
        <f>'Main Sheet'!BD58</f>
        <v>0</v>
      </c>
      <c r="BC8" s="2">
        <f>'Main Sheet'!BE58</f>
        <v>1</v>
      </c>
      <c r="BD8" s="2">
        <f>'Main Sheet'!BF58</f>
        <v>0</v>
      </c>
      <c r="BE8" s="2">
        <f>'Main Sheet'!BG58</f>
        <v>1</v>
      </c>
      <c r="BF8" s="2">
        <f>'Main Sheet'!BH58</f>
        <v>0</v>
      </c>
      <c r="BG8" s="2">
        <f>'Main Sheet'!BI58</f>
        <v>1</v>
      </c>
      <c r="BH8" s="2">
        <f>'Main Sheet'!BJ58</f>
        <v>0</v>
      </c>
      <c r="BI8" s="2">
        <f>'Main Sheet'!BK58</f>
        <v>1</v>
      </c>
      <c r="BJ8" s="2">
        <f>'Main Sheet'!BL58</f>
        <v>0</v>
      </c>
      <c r="BK8" s="2">
        <f>'Main Sheet'!BM58</f>
        <v>1</v>
      </c>
      <c r="BL8" s="2">
        <f>'Main Sheet'!BN58</f>
        <v>0</v>
      </c>
      <c r="BM8" s="2">
        <f>'Main Sheet'!BO58</f>
        <v>1</v>
      </c>
      <c r="BN8" s="2">
        <f>'Main Sheet'!BP58</f>
        <v>0</v>
      </c>
      <c r="BO8" s="2">
        <f>'Main Sheet'!BQ58</f>
        <v>1</v>
      </c>
      <c r="BP8" s="2">
        <f>'Main Sheet'!BR58</f>
        <v>0</v>
      </c>
      <c r="BQ8" s="2">
        <f>'Main Sheet'!BS58</f>
        <v>1</v>
      </c>
      <c r="BR8" s="2">
        <f>'Main Sheet'!BT58</f>
        <v>0</v>
      </c>
      <c r="BS8" s="2">
        <f>'Main Sheet'!BU58</f>
        <v>1</v>
      </c>
      <c r="BT8" s="2">
        <f>'Main Sheet'!BV58</f>
        <v>0</v>
      </c>
      <c r="BU8" s="2">
        <f>'Main Sheet'!BW58</f>
        <v>1</v>
      </c>
      <c r="BV8" s="2">
        <f>'Main Sheet'!BX58</f>
        <v>0</v>
      </c>
      <c r="BW8" s="2">
        <f>'Main Sheet'!BY58</f>
        <v>1</v>
      </c>
      <c r="BX8" s="2">
        <f>'Main Sheet'!BZ58</f>
        <v>0</v>
      </c>
      <c r="BY8" s="2">
        <f>'Main Sheet'!CA58</f>
        <v>1</v>
      </c>
      <c r="BZ8" s="2">
        <f>'Main Sheet'!CB58</f>
        <v>0</v>
      </c>
      <c r="CA8" s="2">
        <f>'Main Sheet'!CC58</f>
        <v>1</v>
      </c>
      <c r="CB8" s="2">
        <f>'Main Sheet'!CD58</f>
        <v>0</v>
      </c>
      <c r="CC8" s="2">
        <f>'Main Sheet'!CE58</f>
        <v>1</v>
      </c>
      <c r="CD8" s="2">
        <f>'Main Sheet'!CF58</f>
        <v>0</v>
      </c>
      <c r="CE8" s="2">
        <f>'Main Sheet'!CG58</f>
        <v>1</v>
      </c>
      <c r="CF8" s="2">
        <f>'Main Sheet'!CH58</f>
        <v>0</v>
      </c>
      <c r="CG8" s="2">
        <f>'Main Sheet'!CI58</f>
        <v>1</v>
      </c>
      <c r="CH8" s="2">
        <f>'Main Sheet'!CJ58</f>
        <v>0</v>
      </c>
      <c r="CI8" s="2">
        <f>'Main Sheet'!CK58</f>
        <v>1</v>
      </c>
      <c r="CJ8" s="2">
        <f>'Main Sheet'!CL58</f>
        <v>0</v>
      </c>
      <c r="CK8" s="2">
        <f>'Main Sheet'!CM58</f>
        <v>1</v>
      </c>
      <c r="CL8" s="2">
        <f>'Main Sheet'!CN58</f>
        <v>0</v>
      </c>
      <c r="CM8" s="2">
        <f>'Main Sheet'!CO58</f>
        <v>1</v>
      </c>
      <c r="CN8" s="2">
        <f>'Main Sheet'!CP58</f>
        <v>0</v>
      </c>
      <c r="CO8" s="2">
        <f>'Main Sheet'!CQ58</f>
        <v>1</v>
      </c>
      <c r="CP8" s="2">
        <f>'Main Sheet'!CR58</f>
        <v>0</v>
      </c>
      <c r="CQ8" s="2">
        <f>'Main Sheet'!CS58</f>
        <v>1</v>
      </c>
      <c r="CR8" s="2">
        <f>'Main Sheet'!CT58</f>
        <v>0</v>
      </c>
      <c r="CS8" s="2">
        <f>'Main Sheet'!CU58</f>
        <v>1</v>
      </c>
      <c r="CT8" s="2">
        <f>'Main Sheet'!CV58</f>
        <v>0</v>
      </c>
      <c r="CU8" s="2">
        <f>'Main Sheet'!CW58</f>
        <v>1</v>
      </c>
      <c r="CV8" s="2">
        <f>'Main Sheet'!CX58</f>
        <v>0</v>
      </c>
      <c r="CW8" s="2">
        <f>'Main Sheet'!CY58</f>
        <v>1</v>
      </c>
      <c r="CX8" s="2">
        <f>'Main Sheet'!CZ58</f>
        <v>0</v>
      </c>
      <c r="CY8" s="2">
        <f>'Main Sheet'!DA58</f>
        <v>1</v>
      </c>
      <c r="CZ8" s="2">
        <f>'Main Sheet'!DB58</f>
        <v>0</v>
      </c>
      <c r="DA8" s="2">
        <f>'Main Sheet'!DC58</f>
        <v>1</v>
      </c>
      <c r="DB8" s="2">
        <f>'Main Sheet'!DD58</f>
        <v>0</v>
      </c>
      <c r="DC8" s="2">
        <f>'Main Sheet'!DE58</f>
        <v>1</v>
      </c>
      <c r="DD8" s="2">
        <f>'Main Sheet'!DF58</f>
        <v>0</v>
      </c>
      <c r="DE8" s="2">
        <f>'Main Sheet'!DG58</f>
        <v>1</v>
      </c>
      <c r="DF8" s="2">
        <f>'Main Sheet'!DH58</f>
        <v>0</v>
      </c>
      <c r="DG8" s="2">
        <f>'Main Sheet'!DI58</f>
        <v>1</v>
      </c>
      <c r="DH8" s="2">
        <f>'Main Sheet'!DJ58</f>
        <v>0</v>
      </c>
      <c r="DI8" s="2">
        <f>'Main Sheet'!DK58</f>
        <v>1</v>
      </c>
      <c r="DJ8" s="2">
        <f>'Main Sheet'!DL58</f>
        <v>0</v>
      </c>
      <c r="DK8" s="2">
        <f>'Main Sheet'!DM58</f>
        <v>0</v>
      </c>
      <c r="DL8" s="2">
        <f>'Main Sheet'!DN58</f>
        <v>0</v>
      </c>
      <c r="DM8" s="2">
        <f>'Main Sheet'!DO58</f>
        <v>1</v>
      </c>
      <c r="DN8" s="2">
        <f>'Main Sheet'!DP58</f>
        <v>0</v>
      </c>
      <c r="DO8" s="2">
        <f>'Main Sheet'!DQ58</f>
        <v>0</v>
      </c>
      <c r="DP8" s="2">
        <f>'Main Sheet'!DR58</f>
        <v>0</v>
      </c>
      <c r="DQ8" s="2">
        <f>'Main Sheet'!DS58</f>
        <v>0</v>
      </c>
      <c r="DR8" s="2">
        <f>'Main Sheet'!DT58</f>
        <v>0</v>
      </c>
      <c r="DS8" s="2">
        <f>'Main Sheet'!DU58</f>
        <v>0</v>
      </c>
      <c r="DT8" s="2">
        <f>'Main Sheet'!DV58</f>
        <v>0</v>
      </c>
      <c r="DU8" s="2">
        <f>'Main Sheet'!DW58</f>
        <v>0</v>
      </c>
      <c r="DV8" s="2">
        <f>'Main Sheet'!DX58</f>
        <v>0</v>
      </c>
      <c r="DW8" s="2">
        <f>'Main Sheet'!DY58</f>
        <v>0</v>
      </c>
      <c r="DX8" s="2">
        <f>'Main Sheet'!DZ58</f>
        <v>0</v>
      </c>
      <c r="DY8" s="2">
        <f>'Main Sheet'!EA58</f>
        <v>1</v>
      </c>
      <c r="DZ8" s="2">
        <f>'Main Sheet'!EB58</f>
        <v>0</v>
      </c>
      <c r="EA8" s="2">
        <f>'Main Sheet'!EC58</f>
        <v>0</v>
      </c>
      <c r="EB8" s="2">
        <f>'Main Sheet'!ED58</f>
        <v>0</v>
      </c>
      <c r="EC8" s="2">
        <f>'Main Sheet'!EE58</f>
        <v>1</v>
      </c>
      <c r="ED8" s="2">
        <f>'Main Sheet'!EF58</f>
        <v>0</v>
      </c>
      <c r="EE8" s="2">
        <f>'Main Sheet'!EG58</f>
        <v>0</v>
      </c>
      <c r="EF8" s="2">
        <f>'Main Sheet'!EH58</f>
        <v>0</v>
      </c>
      <c r="EG8" s="2">
        <f>'Main Sheet'!EI58</f>
        <v>0</v>
      </c>
      <c r="EH8" s="2">
        <f>'Main Sheet'!EJ58</f>
        <v>0</v>
      </c>
      <c r="EI8" s="2">
        <f>'Main Sheet'!EK58</f>
        <v>0</v>
      </c>
      <c r="EJ8" s="2">
        <f>'Main Sheet'!EL58</f>
        <v>0</v>
      </c>
      <c r="EK8" s="2">
        <f>'Main Sheet'!EM58</f>
        <v>0</v>
      </c>
      <c r="EL8" s="2">
        <f>'Main Sheet'!EN58</f>
        <v>0</v>
      </c>
      <c r="EM8" s="2">
        <f>'Main Sheet'!EO58</f>
        <v>0</v>
      </c>
      <c r="EN8" s="2">
        <f>'Main Sheet'!EP58</f>
        <v>0</v>
      </c>
      <c r="EO8" s="2">
        <f>'Main Sheet'!EQ58</f>
        <v>1</v>
      </c>
      <c r="EP8" s="2">
        <f>'Main Sheet'!ER58</f>
        <v>0</v>
      </c>
      <c r="EQ8" s="2">
        <f>'Main Sheet'!ES58</f>
        <v>0</v>
      </c>
      <c r="ER8" s="2">
        <f>'Main Sheet'!ET58</f>
        <v>0</v>
      </c>
      <c r="ES8" s="2">
        <f>'Main Sheet'!EU58</f>
        <v>1</v>
      </c>
      <c r="ET8" s="2">
        <f>'Main Sheet'!EV58</f>
        <v>0</v>
      </c>
      <c r="EU8" s="2">
        <f>'Main Sheet'!EW58</f>
        <v>0</v>
      </c>
      <c r="EV8" s="2">
        <f>'Main Sheet'!EX58</f>
        <v>0</v>
      </c>
      <c r="EW8" s="2">
        <f>'Main Sheet'!EY58</f>
        <v>1</v>
      </c>
      <c r="EX8" s="2">
        <f>'Main Sheet'!EZ58</f>
        <v>1</v>
      </c>
      <c r="EY8" s="2">
        <f>'Main Sheet'!FA58</f>
        <v>1</v>
      </c>
      <c r="EZ8" s="2">
        <f>'Main Sheet'!FB58</f>
        <v>1</v>
      </c>
      <c r="FA8" s="2">
        <f>'Main Sheet'!FC58</f>
        <v>1</v>
      </c>
      <c r="FB8" s="2">
        <f>'Main Sheet'!FD58</f>
        <v>1</v>
      </c>
      <c r="FC8" s="2">
        <f>'Main Sheet'!FE58</f>
        <v>1</v>
      </c>
      <c r="FD8" s="2">
        <f>'Main Sheet'!FF58</f>
        <v>1</v>
      </c>
      <c r="FE8" s="2">
        <f>'Main Sheet'!FG58</f>
        <v>0</v>
      </c>
      <c r="FF8" s="2">
        <f>'Main Sheet'!FH58</f>
        <v>0</v>
      </c>
      <c r="FG8" s="2">
        <f>'Main Sheet'!FI58</f>
        <v>0</v>
      </c>
      <c r="FH8" s="2">
        <f>'Main Sheet'!FJ58</f>
        <v>0</v>
      </c>
      <c r="FI8" s="2">
        <f>'Main Sheet'!FK58</f>
        <v>0</v>
      </c>
      <c r="FJ8" s="2">
        <f>'Main Sheet'!FL58</f>
        <v>0</v>
      </c>
      <c r="FK8" s="2">
        <f>'Main Sheet'!FM58</f>
        <v>0</v>
      </c>
      <c r="FL8" s="2">
        <f>'Main Sheet'!FN58</f>
        <v>0</v>
      </c>
      <c r="FM8" s="2">
        <f>'Main Sheet'!FO58</f>
        <v>1</v>
      </c>
      <c r="FN8" s="2">
        <f>'Main Sheet'!FP58</f>
        <v>0</v>
      </c>
    </row>
    <row r="9" spans="1:170" x14ac:dyDescent="0.25">
      <c r="A9" s="2">
        <f>'Main Sheet'!C59</f>
        <v>1</v>
      </c>
      <c r="B9" s="2">
        <f>'Main Sheet'!D59</f>
        <v>0</v>
      </c>
      <c r="C9" s="2">
        <f>'Main Sheet'!E59</f>
        <v>0</v>
      </c>
      <c r="D9" s="2">
        <f>'Main Sheet'!F59</f>
        <v>0</v>
      </c>
      <c r="E9" s="2">
        <f>'Main Sheet'!G59</f>
        <v>0</v>
      </c>
      <c r="F9" s="2">
        <f>'Main Sheet'!H59</f>
        <v>0</v>
      </c>
      <c r="G9" s="2">
        <f>'Main Sheet'!I59</f>
        <v>0</v>
      </c>
      <c r="H9" s="2">
        <f>'Main Sheet'!J59</f>
        <v>0</v>
      </c>
      <c r="I9" s="2">
        <f>'Main Sheet'!K59</f>
        <v>1</v>
      </c>
      <c r="J9" s="2">
        <f>'Main Sheet'!L59</f>
        <v>0</v>
      </c>
      <c r="K9" s="2">
        <f>'Main Sheet'!M59</f>
        <v>0</v>
      </c>
      <c r="L9" s="2">
        <f>'Main Sheet'!N59</f>
        <v>0</v>
      </c>
      <c r="M9" s="2">
        <f>'Main Sheet'!O59</f>
        <v>0</v>
      </c>
      <c r="N9" s="2">
        <f>'Main Sheet'!P59</f>
        <v>0</v>
      </c>
      <c r="O9" s="2">
        <f>'Main Sheet'!Q59</f>
        <v>0</v>
      </c>
      <c r="P9" s="2">
        <f>'Main Sheet'!R59</f>
        <v>0</v>
      </c>
      <c r="Q9" s="2">
        <f>'Main Sheet'!S59</f>
        <v>1</v>
      </c>
      <c r="R9" s="2">
        <f>'Main Sheet'!T59</f>
        <v>0</v>
      </c>
      <c r="S9" s="2">
        <f>'Main Sheet'!U59</f>
        <v>1</v>
      </c>
      <c r="T9" s="2">
        <f>'Main Sheet'!V59</f>
        <v>0</v>
      </c>
      <c r="U9" s="2">
        <f>'Main Sheet'!W59</f>
        <v>1</v>
      </c>
      <c r="V9" s="2">
        <f>'Main Sheet'!X59</f>
        <v>0</v>
      </c>
      <c r="W9" s="2">
        <f>'Main Sheet'!Y59</f>
        <v>1</v>
      </c>
      <c r="X9" s="2">
        <f>'Main Sheet'!Z59</f>
        <v>0</v>
      </c>
      <c r="Y9" s="2">
        <f>'Main Sheet'!AA59</f>
        <v>1</v>
      </c>
      <c r="Z9" s="2">
        <f>'Main Sheet'!AB59</f>
        <v>0</v>
      </c>
      <c r="AA9" s="2">
        <f>'Main Sheet'!AC59</f>
        <v>1</v>
      </c>
      <c r="AB9" s="2">
        <f>'Main Sheet'!AD59</f>
        <v>0</v>
      </c>
      <c r="AC9" s="2">
        <f>'Main Sheet'!AE59</f>
        <v>1</v>
      </c>
      <c r="AD9" s="2">
        <f>'Main Sheet'!AF59</f>
        <v>0</v>
      </c>
      <c r="AE9" s="2">
        <f>'Main Sheet'!AG59</f>
        <v>1</v>
      </c>
      <c r="AF9" s="2">
        <f>'Main Sheet'!AH59</f>
        <v>0</v>
      </c>
      <c r="AG9" s="2">
        <f>'Main Sheet'!AI59</f>
        <v>1</v>
      </c>
      <c r="AH9" s="2">
        <f>'Main Sheet'!AJ59</f>
        <v>0</v>
      </c>
      <c r="AI9" s="2">
        <f>'Main Sheet'!AK59</f>
        <v>1</v>
      </c>
      <c r="AJ9" s="2">
        <f>'Main Sheet'!AL59</f>
        <v>0</v>
      </c>
      <c r="AK9" s="2">
        <f>'Main Sheet'!AM59</f>
        <v>1</v>
      </c>
      <c r="AL9" s="2">
        <f>'Main Sheet'!AN59</f>
        <v>0</v>
      </c>
      <c r="AM9" s="2">
        <f>'Main Sheet'!AO59</f>
        <v>1</v>
      </c>
      <c r="AN9" s="2">
        <f>'Main Sheet'!AP59</f>
        <v>0</v>
      </c>
      <c r="AO9" s="2">
        <f>'Main Sheet'!AQ59</f>
        <v>1</v>
      </c>
      <c r="AP9" s="2">
        <f>'Main Sheet'!AR59</f>
        <v>0</v>
      </c>
      <c r="AQ9" s="2">
        <f>'Main Sheet'!AS59</f>
        <v>1</v>
      </c>
      <c r="AR9" s="2">
        <f>'Main Sheet'!AT59</f>
        <v>0</v>
      </c>
      <c r="AS9" s="2">
        <f>'Main Sheet'!AU59</f>
        <v>1</v>
      </c>
      <c r="AT9" s="2">
        <f>'Main Sheet'!AV59</f>
        <v>0</v>
      </c>
      <c r="AU9" s="2">
        <f>'Main Sheet'!AW59</f>
        <v>1</v>
      </c>
      <c r="AV9" s="2">
        <f>'Main Sheet'!AX59</f>
        <v>0</v>
      </c>
      <c r="AW9" s="2">
        <f>'Main Sheet'!AY59</f>
        <v>1</v>
      </c>
      <c r="AX9" s="2">
        <f>'Main Sheet'!AZ59</f>
        <v>0</v>
      </c>
      <c r="AY9" s="2">
        <f>'Main Sheet'!BA59</f>
        <v>1</v>
      </c>
      <c r="AZ9" s="2">
        <f>'Main Sheet'!BB59</f>
        <v>0</v>
      </c>
      <c r="BA9" s="2">
        <f>'Main Sheet'!BC59</f>
        <v>1</v>
      </c>
      <c r="BB9" s="2">
        <f>'Main Sheet'!BD59</f>
        <v>0</v>
      </c>
      <c r="BC9" s="2">
        <f>'Main Sheet'!BE59</f>
        <v>1</v>
      </c>
      <c r="BD9" s="2">
        <f>'Main Sheet'!BF59</f>
        <v>0</v>
      </c>
      <c r="BE9" s="2">
        <f>'Main Sheet'!BG59</f>
        <v>1</v>
      </c>
      <c r="BF9" s="2">
        <f>'Main Sheet'!BH59</f>
        <v>0</v>
      </c>
      <c r="BG9" s="2">
        <f>'Main Sheet'!BI59</f>
        <v>1</v>
      </c>
      <c r="BH9" s="2">
        <f>'Main Sheet'!BJ59</f>
        <v>0</v>
      </c>
      <c r="BI9" s="2">
        <f>'Main Sheet'!BK59</f>
        <v>1</v>
      </c>
      <c r="BJ9" s="2">
        <f>'Main Sheet'!BL59</f>
        <v>0</v>
      </c>
      <c r="BK9" s="2">
        <f>'Main Sheet'!BM59</f>
        <v>1</v>
      </c>
      <c r="BL9" s="2">
        <f>'Main Sheet'!BN59</f>
        <v>0</v>
      </c>
      <c r="BM9" s="2">
        <f>'Main Sheet'!BO59</f>
        <v>1</v>
      </c>
      <c r="BN9" s="2">
        <f>'Main Sheet'!BP59</f>
        <v>0</v>
      </c>
      <c r="BO9" s="2">
        <f>'Main Sheet'!BQ59</f>
        <v>1</v>
      </c>
      <c r="BP9" s="2">
        <f>'Main Sheet'!BR59</f>
        <v>0</v>
      </c>
      <c r="BQ9" s="2">
        <f>'Main Sheet'!BS59</f>
        <v>1</v>
      </c>
      <c r="BR9" s="2">
        <f>'Main Sheet'!BT59</f>
        <v>0</v>
      </c>
      <c r="BS9" s="2">
        <f>'Main Sheet'!BU59</f>
        <v>1</v>
      </c>
      <c r="BT9" s="2">
        <f>'Main Sheet'!BV59</f>
        <v>0</v>
      </c>
      <c r="BU9" s="2">
        <f>'Main Sheet'!BW59</f>
        <v>1</v>
      </c>
      <c r="BV9" s="2">
        <f>'Main Sheet'!BX59</f>
        <v>0</v>
      </c>
      <c r="BW9" s="2">
        <f>'Main Sheet'!BY59</f>
        <v>1</v>
      </c>
      <c r="BX9" s="2">
        <f>'Main Sheet'!BZ59</f>
        <v>0</v>
      </c>
      <c r="BY9" s="2">
        <f>'Main Sheet'!CA59</f>
        <v>1</v>
      </c>
      <c r="BZ9" s="2">
        <f>'Main Sheet'!CB59</f>
        <v>0</v>
      </c>
      <c r="CA9" s="2">
        <f>'Main Sheet'!CC59</f>
        <v>1</v>
      </c>
      <c r="CB9" s="2">
        <f>'Main Sheet'!CD59</f>
        <v>0</v>
      </c>
      <c r="CC9" s="2">
        <f>'Main Sheet'!CE59</f>
        <v>1</v>
      </c>
      <c r="CD9" s="2">
        <f>'Main Sheet'!CF59</f>
        <v>0</v>
      </c>
      <c r="CE9" s="2">
        <f>'Main Sheet'!CG59</f>
        <v>1</v>
      </c>
      <c r="CF9" s="2">
        <f>'Main Sheet'!CH59</f>
        <v>0</v>
      </c>
      <c r="CG9" s="2">
        <f>'Main Sheet'!CI59</f>
        <v>1</v>
      </c>
      <c r="CH9" s="2">
        <f>'Main Sheet'!CJ59</f>
        <v>0</v>
      </c>
      <c r="CI9" s="2">
        <f>'Main Sheet'!CK59</f>
        <v>1</v>
      </c>
      <c r="CJ9" s="2">
        <f>'Main Sheet'!CL59</f>
        <v>0</v>
      </c>
      <c r="CK9" s="2">
        <f>'Main Sheet'!CM59</f>
        <v>1</v>
      </c>
      <c r="CL9" s="2">
        <f>'Main Sheet'!CN59</f>
        <v>0</v>
      </c>
      <c r="CM9" s="2">
        <f>'Main Sheet'!CO59</f>
        <v>1</v>
      </c>
      <c r="CN9" s="2">
        <f>'Main Sheet'!CP59</f>
        <v>0</v>
      </c>
      <c r="CO9" s="2">
        <f>'Main Sheet'!CQ59</f>
        <v>1</v>
      </c>
      <c r="CP9" s="2">
        <f>'Main Sheet'!CR59</f>
        <v>0</v>
      </c>
      <c r="CQ9" s="2">
        <f>'Main Sheet'!CS59</f>
        <v>1</v>
      </c>
      <c r="CR9" s="2">
        <f>'Main Sheet'!CT59</f>
        <v>0</v>
      </c>
      <c r="CS9" s="2">
        <f>'Main Sheet'!CU59</f>
        <v>1</v>
      </c>
      <c r="CT9" s="2">
        <f>'Main Sheet'!CV59</f>
        <v>0</v>
      </c>
      <c r="CU9" s="2">
        <f>'Main Sheet'!CW59</f>
        <v>1</v>
      </c>
      <c r="CV9" s="2">
        <f>'Main Sheet'!CX59</f>
        <v>0</v>
      </c>
      <c r="CW9" s="2">
        <f>'Main Sheet'!CY59</f>
        <v>1</v>
      </c>
      <c r="CX9" s="2">
        <f>'Main Sheet'!CZ59</f>
        <v>0</v>
      </c>
      <c r="CY9" s="2">
        <f>'Main Sheet'!DA59</f>
        <v>1</v>
      </c>
      <c r="CZ9" s="2">
        <f>'Main Sheet'!DB59</f>
        <v>0</v>
      </c>
      <c r="DA9" s="2">
        <f>'Main Sheet'!DC59</f>
        <v>1</v>
      </c>
      <c r="DB9" s="2">
        <f>'Main Sheet'!DD59</f>
        <v>0</v>
      </c>
      <c r="DC9" s="2">
        <f>'Main Sheet'!DE59</f>
        <v>1</v>
      </c>
      <c r="DD9" s="2">
        <f>'Main Sheet'!DF59</f>
        <v>0</v>
      </c>
      <c r="DE9" s="2">
        <f>'Main Sheet'!DG59</f>
        <v>1</v>
      </c>
      <c r="DF9" s="2">
        <f>'Main Sheet'!DH59</f>
        <v>0</v>
      </c>
      <c r="DG9" s="2">
        <f>'Main Sheet'!DI59</f>
        <v>1</v>
      </c>
      <c r="DH9" s="2">
        <f>'Main Sheet'!DJ59</f>
        <v>0</v>
      </c>
      <c r="DI9" s="2">
        <f>'Main Sheet'!DK59</f>
        <v>1</v>
      </c>
      <c r="DJ9" s="2">
        <f>'Main Sheet'!DL59</f>
        <v>0</v>
      </c>
      <c r="DK9" s="2">
        <f>'Main Sheet'!DM59</f>
        <v>0</v>
      </c>
      <c r="DL9" s="2">
        <f>'Main Sheet'!DN59</f>
        <v>0</v>
      </c>
      <c r="DM9" s="2">
        <f>'Main Sheet'!DO59</f>
        <v>1</v>
      </c>
      <c r="DN9" s="2">
        <f>'Main Sheet'!DP59</f>
        <v>0</v>
      </c>
      <c r="DO9" s="2">
        <f>'Main Sheet'!DQ59</f>
        <v>0</v>
      </c>
      <c r="DP9" s="2">
        <f>'Main Sheet'!DR59</f>
        <v>0</v>
      </c>
      <c r="DQ9" s="2">
        <f>'Main Sheet'!DS59</f>
        <v>0</v>
      </c>
      <c r="DR9" s="2">
        <f>'Main Sheet'!DT59</f>
        <v>0</v>
      </c>
      <c r="DS9" s="2">
        <f>'Main Sheet'!DU59</f>
        <v>0</v>
      </c>
      <c r="DT9" s="2">
        <f>'Main Sheet'!DV59</f>
        <v>0</v>
      </c>
      <c r="DU9" s="2">
        <f>'Main Sheet'!DW59</f>
        <v>0</v>
      </c>
      <c r="DV9" s="2">
        <f>'Main Sheet'!DX59</f>
        <v>0</v>
      </c>
      <c r="DW9" s="2">
        <f>'Main Sheet'!DY59</f>
        <v>0</v>
      </c>
      <c r="DX9" s="2">
        <f>'Main Sheet'!DZ59</f>
        <v>0</v>
      </c>
      <c r="DY9" s="2">
        <f>'Main Sheet'!EA59</f>
        <v>1</v>
      </c>
      <c r="DZ9" s="2">
        <f>'Main Sheet'!EB59</f>
        <v>0</v>
      </c>
      <c r="EA9" s="2">
        <f>'Main Sheet'!EC59</f>
        <v>0</v>
      </c>
      <c r="EB9" s="2">
        <f>'Main Sheet'!ED59</f>
        <v>0</v>
      </c>
      <c r="EC9" s="2">
        <f>'Main Sheet'!EE59</f>
        <v>1</v>
      </c>
      <c r="ED9" s="2">
        <f>'Main Sheet'!EF59</f>
        <v>0</v>
      </c>
      <c r="EE9" s="2">
        <f>'Main Sheet'!EG59</f>
        <v>0</v>
      </c>
      <c r="EF9" s="2">
        <f>'Main Sheet'!EH59</f>
        <v>0</v>
      </c>
      <c r="EG9" s="2">
        <f>'Main Sheet'!EI59</f>
        <v>0</v>
      </c>
      <c r="EH9" s="2">
        <f>'Main Sheet'!EJ59</f>
        <v>0</v>
      </c>
      <c r="EI9" s="2">
        <f>'Main Sheet'!EK59</f>
        <v>0</v>
      </c>
      <c r="EJ9" s="2">
        <f>'Main Sheet'!EL59</f>
        <v>0</v>
      </c>
      <c r="EK9" s="2">
        <f>'Main Sheet'!EM59</f>
        <v>0</v>
      </c>
      <c r="EL9" s="2">
        <f>'Main Sheet'!EN59</f>
        <v>0</v>
      </c>
      <c r="EM9" s="2">
        <f>'Main Sheet'!EO59</f>
        <v>0</v>
      </c>
      <c r="EN9" s="2">
        <f>'Main Sheet'!EP59</f>
        <v>0</v>
      </c>
      <c r="EO9" s="2">
        <f>'Main Sheet'!EQ59</f>
        <v>1</v>
      </c>
      <c r="EP9" s="2">
        <f>'Main Sheet'!ER59</f>
        <v>0</v>
      </c>
      <c r="EQ9" s="2">
        <f>'Main Sheet'!ES59</f>
        <v>0</v>
      </c>
      <c r="ER9" s="2">
        <f>'Main Sheet'!ET59</f>
        <v>0</v>
      </c>
      <c r="ES9" s="2">
        <f>'Main Sheet'!EU59</f>
        <v>1</v>
      </c>
      <c r="ET9" s="2">
        <f>'Main Sheet'!EV59</f>
        <v>0</v>
      </c>
      <c r="EU9" s="2">
        <f>'Main Sheet'!EW59</f>
        <v>0</v>
      </c>
      <c r="EV9" s="2">
        <f>'Main Sheet'!EX59</f>
        <v>0</v>
      </c>
      <c r="EW9" s="2">
        <f>'Main Sheet'!EY59</f>
        <v>1</v>
      </c>
      <c r="EX9" s="2">
        <f>'Main Sheet'!EZ59</f>
        <v>1</v>
      </c>
      <c r="EY9" s="2">
        <f>'Main Sheet'!FA59</f>
        <v>1</v>
      </c>
      <c r="EZ9" s="2">
        <f>'Main Sheet'!FB59</f>
        <v>1</v>
      </c>
      <c r="FA9" s="2">
        <f>'Main Sheet'!FC59</f>
        <v>1</v>
      </c>
      <c r="FB9" s="2">
        <f>'Main Sheet'!FD59</f>
        <v>1</v>
      </c>
      <c r="FC9" s="2">
        <f>'Main Sheet'!FE59</f>
        <v>1</v>
      </c>
      <c r="FD9" s="2">
        <f>'Main Sheet'!FF59</f>
        <v>1</v>
      </c>
      <c r="FE9" s="2">
        <f>'Main Sheet'!FG59</f>
        <v>0</v>
      </c>
      <c r="FF9" s="2">
        <f>'Main Sheet'!FH59</f>
        <v>0</v>
      </c>
      <c r="FG9" s="2">
        <f>'Main Sheet'!FI59</f>
        <v>0</v>
      </c>
      <c r="FH9" s="2">
        <f>'Main Sheet'!FJ59</f>
        <v>0</v>
      </c>
      <c r="FI9" s="2">
        <f>'Main Sheet'!FK59</f>
        <v>0</v>
      </c>
      <c r="FJ9" s="2">
        <f>'Main Sheet'!FL59</f>
        <v>0</v>
      </c>
      <c r="FK9" s="2">
        <f>'Main Sheet'!FM59</f>
        <v>0</v>
      </c>
      <c r="FL9" s="2">
        <f>'Main Sheet'!FN59</f>
        <v>0</v>
      </c>
      <c r="FM9" s="2">
        <f>'Main Sheet'!FO59</f>
        <v>1</v>
      </c>
      <c r="FN9" s="2">
        <f>'Main Sheet'!FP59</f>
        <v>0</v>
      </c>
    </row>
    <row r="10" spans="1:170" x14ac:dyDescent="0.25">
      <c r="A10" s="2">
        <f>'Main Sheet'!C60</f>
        <v>1</v>
      </c>
      <c r="B10" s="2">
        <f>'Main Sheet'!D60</f>
        <v>0</v>
      </c>
      <c r="C10" s="2">
        <f>'Main Sheet'!E60</f>
        <v>0</v>
      </c>
      <c r="D10" s="2">
        <f>'Main Sheet'!F60</f>
        <v>0</v>
      </c>
      <c r="E10" s="2">
        <f>'Main Sheet'!G60</f>
        <v>0</v>
      </c>
      <c r="F10" s="2">
        <f>'Main Sheet'!H60</f>
        <v>0</v>
      </c>
      <c r="G10" s="2">
        <f>'Main Sheet'!I60</f>
        <v>0</v>
      </c>
      <c r="H10" s="2">
        <f>'Main Sheet'!J60</f>
        <v>0</v>
      </c>
      <c r="I10" s="2">
        <f>'Main Sheet'!K60</f>
        <v>1</v>
      </c>
      <c r="J10" s="2">
        <f>'Main Sheet'!L60</f>
        <v>0</v>
      </c>
      <c r="K10" s="2">
        <f>'Main Sheet'!M60</f>
        <v>0</v>
      </c>
      <c r="L10" s="2">
        <f>'Main Sheet'!N60</f>
        <v>0</v>
      </c>
      <c r="M10" s="2">
        <f>'Main Sheet'!O60</f>
        <v>0</v>
      </c>
      <c r="N10" s="2">
        <f>'Main Sheet'!P60</f>
        <v>0</v>
      </c>
      <c r="O10" s="2">
        <f>'Main Sheet'!Q60</f>
        <v>0</v>
      </c>
      <c r="P10" s="2">
        <f>'Main Sheet'!R60</f>
        <v>0</v>
      </c>
      <c r="Q10" s="2">
        <f>'Main Sheet'!S60</f>
        <v>1</v>
      </c>
      <c r="R10" s="2">
        <f>'Main Sheet'!T60</f>
        <v>0</v>
      </c>
      <c r="S10" s="2">
        <f>'Main Sheet'!U60</f>
        <v>1</v>
      </c>
      <c r="T10" s="2">
        <f>'Main Sheet'!V60</f>
        <v>0</v>
      </c>
      <c r="U10" s="2">
        <f>'Main Sheet'!W60</f>
        <v>1</v>
      </c>
      <c r="V10" s="2">
        <f>'Main Sheet'!X60</f>
        <v>0</v>
      </c>
      <c r="W10" s="2">
        <f>'Main Sheet'!Y60</f>
        <v>1</v>
      </c>
      <c r="X10" s="2">
        <f>'Main Sheet'!Z60</f>
        <v>0</v>
      </c>
      <c r="Y10" s="2">
        <f>'Main Sheet'!AA60</f>
        <v>1</v>
      </c>
      <c r="Z10" s="2">
        <f>'Main Sheet'!AB60</f>
        <v>0</v>
      </c>
      <c r="AA10" s="2">
        <f>'Main Sheet'!AC60</f>
        <v>1</v>
      </c>
      <c r="AB10" s="2">
        <f>'Main Sheet'!AD60</f>
        <v>0</v>
      </c>
      <c r="AC10" s="2">
        <f>'Main Sheet'!AE60</f>
        <v>1</v>
      </c>
      <c r="AD10" s="2">
        <f>'Main Sheet'!AF60</f>
        <v>0</v>
      </c>
      <c r="AE10" s="2">
        <f>'Main Sheet'!AG60</f>
        <v>1</v>
      </c>
      <c r="AF10" s="2">
        <f>'Main Sheet'!AH60</f>
        <v>0</v>
      </c>
      <c r="AG10" s="2">
        <f>'Main Sheet'!AI60</f>
        <v>1</v>
      </c>
      <c r="AH10" s="2">
        <f>'Main Sheet'!AJ60</f>
        <v>0</v>
      </c>
      <c r="AI10" s="2">
        <f>'Main Sheet'!AK60</f>
        <v>1</v>
      </c>
      <c r="AJ10" s="2">
        <f>'Main Sheet'!AL60</f>
        <v>0</v>
      </c>
      <c r="AK10" s="2">
        <f>'Main Sheet'!AM60</f>
        <v>1</v>
      </c>
      <c r="AL10" s="2">
        <f>'Main Sheet'!AN60</f>
        <v>0</v>
      </c>
      <c r="AM10" s="2">
        <f>'Main Sheet'!AO60</f>
        <v>1</v>
      </c>
      <c r="AN10" s="2">
        <f>'Main Sheet'!AP60</f>
        <v>0</v>
      </c>
      <c r="AO10" s="2">
        <f>'Main Sheet'!AQ60</f>
        <v>1</v>
      </c>
      <c r="AP10" s="2">
        <f>'Main Sheet'!AR60</f>
        <v>0</v>
      </c>
      <c r="AQ10" s="2">
        <f>'Main Sheet'!AS60</f>
        <v>1</v>
      </c>
      <c r="AR10" s="2">
        <f>'Main Sheet'!AT60</f>
        <v>0</v>
      </c>
      <c r="AS10" s="2">
        <f>'Main Sheet'!AU60</f>
        <v>1</v>
      </c>
      <c r="AT10" s="2">
        <f>'Main Sheet'!AV60</f>
        <v>0</v>
      </c>
      <c r="AU10" s="2">
        <f>'Main Sheet'!AW60</f>
        <v>1</v>
      </c>
      <c r="AV10" s="2">
        <f>'Main Sheet'!AX60</f>
        <v>0</v>
      </c>
      <c r="AW10" s="2">
        <f>'Main Sheet'!AY60</f>
        <v>1</v>
      </c>
      <c r="AX10" s="2">
        <f>'Main Sheet'!AZ60</f>
        <v>0</v>
      </c>
      <c r="AY10" s="2">
        <f>'Main Sheet'!BA60</f>
        <v>1</v>
      </c>
      <c r="AZ10" s="2">
        <f>'Main Sheet'!BB60</f>
        <v>0</v>
      </c>
      <c r="BA10" s="2">
        <f>'Main Sheet'!BC60</f>
        <v>1</v>
      </c>
      <c r="BB10" s="2">
        <f>'Main Sheet'!BD60</f>
        <v>0</v>
      </c>
      <c r="BC10" s="2">
        <f>'Main Sheet'!BE60</f>
        <v>1</v>
      </c>
      <c r="BD10" s="2">
        <f>'Main Sheet'!BF60</f>
        <v>0</v>
      </c>
      <c r="BE10" s="2">
        <f>'Main Sheet'!BG60</f>
        <v>1</v>
      </c>
      <c r="BF10" s="2">
        <f>'Main Sheet'!BH60</f>
        <v>0</v>
      </c>
      <c r="BG10" s="2">
        <f>'Main Sheet'!BI60</f>
        <v>1</v>
      </c>
      <c r="BH10" s="2">
        <f>'Main Sheet'!BJ60</f>
        <v>0</v>
      </c>
      <c r="BI10" s="2">
        <f>'Main Sheet'!BK60</f>
        <v>1</v>
      </c>
      <c r="BJ10" s="2">
        <f>'Main Sheet'!BL60</f>
        <v>0</v>
      </c>
      <c r="BK10" s="2">
        <f>'Main Sheet'!BM60</f>
        <v>1</v>
      </c>
      <c r="BL10" s="2">
        <f>'Main Sheet'!BN60</f>
        <v>0</v>
      </c>
      <c r="BM10" s="2">
        <f>'Main Sheet'!BO60</f>
        <v>1</v>
      </c>
      <c r="BN10" s="2">
        <f>'Main Sheet'!BP60</f>
        <v>0</v>
      </c>
      <c r="BO10" s="2">
        <f>'Main Sheet'!BQ60</f>
        <v>1</v>
      </c>
      <c r="BP10" s="2">
        <f>'Main Sheet'!BR60</f>
        <v>0</v>
      </c>
      <c r="BQ10" s="2">
        <f>'Main Sheet'!BS60</f>
        <v>1</v>
      </c>
      <c r="BR10" s="2">
        <f>'Main Sheet'!BT60</f>
        <v>0</v>
      </c>
      <c r="BS10" s="2">
        <f>'Main Sheet'!BU60</f>
        <v>1</v>
      </c>
      <c r="BT10" s="2">
        <f>'Main Sheet'!BV60</f>
        <v>0</v>
      </c>
      <c r="BU10" s="2">
        <f>'Main Sheet'!BW60</f>
        <v>1</v>
      </c>
      <c r="BV10" s="2">
        <f>'Main Sheet'!BX60</f>
        <v>0</v>
      </c>
      <c r="BW10" s="2">
        <f>'Main Sheet'!BY60</f>
        <v>1</v>
      </c>
      <c r="BX10" s="2">
        <f>'Main Sheet'!BZ60</f>
        <v>0</v>
      </c>
      <c r="BY10" s="2">
        <f>'Main Sheet'!CA60</f>
        <v>1</v>
      </c>
      <c r="BZ10" s="2">
        <f>'Main Sheet'!CB60</f>
        <v>0</v>
      </c>
      <c r="CA10" s="2">
        <f>'Main Sheet'!CC60</f>
        <v>1</v>
      </c>
      <c r="CB10" s="2">
        <f>'Main Sheet'!CD60</f>
        <v>0</v>
      </c>
      <c r="CC10" s="2">
        <f>'Main Sheet'!CE60</f>
        <v>1</v>
      </c>
      <c r="CD10" s="2">
        <f>'Main Sheet'!CF60</f>
        <v>0</v>
      </c>
      <c r="CE10" s="2">
        <f>'Main Sheet'!CG60</f>
        <v>1</v>
      </c>
      <c r="CF10" s="2">
        <f>'Main Sheet'!CH60</f>
        <v>0</v>
      </c>
      <c r="CG10" s="2">
        <f>'Main Sheet'!CI60</f>
        <v>1</v>
      </c>
      <c r="CH10" s="2">
        <f>'Main Sheet'!CJ60</f>
        <v>0</v>
      </c>
      <c r="CI10" s="2">
        <f>'Main Sheet'!CK60</f>
        <v>1</v>
      </c>
      <c r="CJ10" s="2">
        <f>'Main Sheet'!CL60</f>
        <v>0</v>
      </c>
      <c r="CK10" s="2">
        <f>'Main Sheet'!CM60</f>
        <v>1</v>
      </c>
      <c r="CL10" s="2">
        <f>'Main Sheet'!CN60</f>
        <v>0</v>
      </c>
      <c r="CM10" s="2">
        <f>'Main Sheet'!CO60</f>
        <v>1</v>
      </c>
      <c r="CN10" s="2">
        <f>'Main Sheet'!CP60</f>
        <v>0</v>
      </c>
      <c r="CO10" s="2">
        <f>'Main Sheet'!CQ60</f>
        <v>1</v>
      </c>
      <c r="CP10" s="2">
        <f>'Main Sheet'!CR60</f>
        <v>0</v>
      </c>
      <c r="CQ10" s="2">
        <f>'Main Sheet'!CS60</f>
        <v>1</v>
      </c>
      <c r="CR10" s="2">
        <f>'Main Sheet'!CT60</f>
        <v>0</v>
      </c>
      <c r="CS10" s="2">
        <f>'Main Sheet'!CU60</f>
        <v>1</v>
      </c>
      <c r="CT10" s="2">
        <f>'Main Sheet'!CV60</f>
        <v>0</v>
      </c>
      <c r="CU10" s="2">
        <f>'Main Sheet'!CW60</f>
        <v>1</v>
      </c>
      <c r="CV10" s="2">
        <f>'Main Sheet'!CX60</f>
        <v>0</v>
      </c>
      <c r="CW10" s="2">
        <f>'Main Sheet'!CY60</f>
        <v>1</v>
      </c>
      <c r="CX10" s="2">
        <f>'Main Sheet'!CZ60</f>
        <v>0</v>
      </c>
      <c r="CY10" s="2">
        <f>'Main Sheet'!DA60</f>
        <v>1</v>
      </c>
      <c r="CZ10" s="2">
        <f>'Main Sheet'!DB60</f>
        <v>0</v>
      </c>
      <c r="DA10" s="2">
        <f>'Main Sheet'!DC60</f>
        <v>1</v>
      </c>
      <c r="DB10" s="2">
        <f>'Main Sheet'!DD60</f>
        <v>0</v>
      </c>
      <c r="DC10" s="2">
        <f>'Main Sheet'!DE60</f>
        <v>1</v>
      </c>
      <c r="DD10" s="2">
        <f>'Main Sheet'!DF60</f>
        <v>0</v>
      </c>
      <c r="DE10" s="2">
        <f>'Main Sheet'!DG60</f>
        <v>1</v>
      </c>
      <c r="DF10" s="2">
        <f>'Main Sheet'!DH60</f>
        <v>0</v>
      </c>
      <c r="DG10" s="2">
        <f>'Main Sheet'!DI60</f>
        <v>1</v>
      </c>
      <c r="DH10" s="2">
        <f>'Main Sheet'!DJ60</f>
        <v>0</v>
      </c>
      <c r="DI10" s="2">
        <f>'Main Sheet'!DK60</f>
        <v>1</v>
      </c>
      <c r="DJ10" s="2">
        <f>'Main Sheet'!DL60</f>
        <v>0</v>
      </c>
      <c r="DK10" s="2">
        <f>'Main Sheet'!DM60</f>
        <v>0</v>
      </c>
      <c r="DL10" s="2">
        <f>'Main Sheet'!DN60</f>
        <v>0</v>
      </c>
      <c r="DM10" s="2">
        <f>'Main Sheet'!DO60</f>
        <v>1</v>
      </c>
      <c r="DN10" s="2">
        <f>'Main Sheet'!DP60</f>
        <v>0</v>
      </c>
      <c r="DO10" s="2">
        <f>'Main Sheet'!DQ60</f>
        <v>0</v>
      </c>
      <c r="DP10" s="2">
        <f>'Main Sheet'!DR60</f>
        <v>0</v>
      </c>
      <c r="DQ10" s="2">
        <f>'Main Sheet'!DS60</f>
        <v>0</v>
      </c>
      <c r="DR10" s="2">
        <f>'Main Sheet'!DT60</f>
        <v>0</v>
      </c>
      <c r="DS10" s="2">
        <f>'Main Sheet'!DU60</f>
        <v>0</v>
      </c>
      <c r="DT10" s="2">
        <f>'Main Sheet'!DV60</f>
        <v>0</v>
      </c>
      <c r="DU10" s="2">
        <f>'Main Sheet'!DW60</f>
        <v>0</v>
      </c>
      <c r="DV10" s="2">
        <f>'Main Sheet'!DX60</f>
        <v>0</v>
      </c>
      <c r="DW10" s="2">
        <f>'Main Sheet'!DY60</f>
        <v>0</v>
      </c>
      <c r="DX10" s="2">
        <f>'Main Sheet'!DZ60</f>
        <v>0</v>
      </c>
      <c r="DY10" s="2">
        <f>'Main Sheet'!EA60</f>
        <v>1</v>
      </c>
      <c r="DZ10" s="2">
        <f>'Main Sheet'!EB60</f>
        <v>0</v>
      </c>
      <c r="EA10" s="2">
        <f>'Main Sheet'!EC60</f>
        <v>0</v>
      </c>
      <c r="EB10" s="2">
        <f>'Main Sheet'!ED60</f>
        <v>0</v>
      </c>
      <c r="EC10" s="2">
        <f>'Main Sheet'!EE60</f>
        <v>1</v>
      </c>
      <c r="ED10" s="2">
        <f>'Main Sheet'!EF60</f>
        <v>0</v>
      </c>
      <c r="EE10" s="2">
        <f>'Main Sheet'!EG60</f>
        <v>0</v>
      </c>
      <c r="EF10" s="2">
        <f>'Main Sheet'!EH60</f>
        <v>0</v>
      </c>
      <c r="EG10" s="2">
        <f>'Main Sheet'!EI60</f>
        <v>0</v>
      </c>
      <c r="EH10" s="2">
        <f>'Main Sheet'!EJ60</f>
        <v>0</v>
      </c>
      <c r="EI10" s="2">
        <f>'Main Sheet'!EK60</f>
        <v>0</v>
      </c>
      <c r="EJ10" s="2">
        <f>'Main Sheet'!EL60</f>
        <v>0</v>
      </c>
      <c r="EK10" s="2">
        <f>'Main Sheet'!EM60</f>
        <v>0</v>
      </c>
      <c r="EL10" s="2">
        <f>'Main Sheet'!EN60</f>
        <v>0</v>
      </c>
      <c r="EM10" s="2">
        <f>'Main Sheet'!EO60</f>
        <v>0</v>
      </c>
      <c r="EN10" s="2">
        <f>'Main Sheet'!EP60</f>
        <v>0</v>
      </c>
      <c r="EO10" s="2">
        <f>'Main Sheet'!EQ60</f>
        <v>1</v>
      </c>
      <c r="EP10" s="2">
        <f>'Main Sheet'!ER60</f>
        <v>0</v>
      </c>
      <c r="EQ10" s="2">
        <f>'Main Sheet'!ES60</f>
        <v>0</v>
      </c>
      <c r="ER10" s="2">
        <f>'Main Sheet'!ET60</f>
        <v>0</v>
      </c>
      <c r="ES10" s="2">
        <f>'Main Sheet'!EU60</f>
        <v>1</v>
      </c>
      <c r="ET10" s="2">
        <f>'Main Sheet'!EV60</f>
        <v>0</v>
      </c>
      <c r="EU10" s="2">
        <f>'Main Sheet'!EW60</f>
        <v>0</v>
      </c>
      <c r="EV10" s="2">
        <f>'Main Sheet'!EX60</f>
        <v>0</v>
      </c>
      <c r="EW10" s="2">
        <f>'Main Sheet'!EY60</f>
        <v>1</v>
      </c>
      <c r="EX10" s="2">
        <f>'Main Sheet'!EZ60</f>
        <v>1</v>
      </c>
      <c r="EY10" s="2">
        <f>'Main Sheet'!FA60</f>
        <v>1</v>
      </c>
      <c r="EZ10" s="2">
        <f>'Main Sheet'!FB60</f>
        <v>1</v>
      </c>
      <c r="FA10" s="2">
        <f>'Main Sheet'!FC60</f>
        <v>1</v>
      </c>
      <c r="FB10" s="2">
        <f>'Main Sheet'!FD60</f>
        <v>1</v>
      </c>
      <c r="FC10" s="2">
        <f>'Main Sheet'!FE60</f>
        <v>1</v>
      </c>
      <c r="FD10" s="2">
        <f>'Main Sheet'!FF60</f>
        <v>1</v>
      </c>
      <c r="FE10" s="2">
        <f>'Main Sheet'!FG60</f>
        <v>0</v>
      </c>
      <c r="FF10" s="2">
        <f>'Main Sheet'!FH60</f>
        <v>0</v>
      </c>
      <c r="FG10" s="2">
        <f>'Main Sheet'!FI60</f>
        <v>0</v>
      </c>
      <c r="FH10" s="2">
        <f>'Main Sheet'!FJ60</f>
        <v>0</v>
      </c>
      <c r="FI10" s="2">
        <f>'Main Sheet'!FK60</f>
        <v>0</v>
      </c>
      <c r="FJ10" s="2">
        <f>'Main Sheet'!FL60</f>
        <v>0</v>
      </c>
      <c r="FK10" s="2">
        <f>'Main Sheet'!FM60</f>
        <v>0</v>
      </c>
      <c r="FL10" s="2">
        <f>'Main Sheet'!FN60</f>
        <v>0</v>
      </c>
      <c r="FM10" s="2">
        <f>'Main Sheet'!FO60</f>
        <v>1</v>
      </c>
      <c r="FN10" s="2">
        <f>'Main Sheet'!FP60</f>
        <v>0</v>
      </c>
    </row>
    <row r="11" spans="1:170" x14ac:dyDescent="0.25">
      <c r="A11" s="2">
        <f>'Main Sheet'!C61</f>
        <v>0</v>
      </c>
      <c r="B11" s="2">
        <f>'Main Sheet'!D61</f>
        <v>0</v>
      </c>
      <c r="C11" s="2">
        <f>'Main Sheet'!E61</f>
        <v>0</v>
      </c>
      <c r="D11" s="2">
        <f>'Main Sheet'!F61</f>
        <v>0</v>
      </c>
      <c r="E11" s="2">
        <f>'Main Sheet'!G61</f>
        <v>0</v>
      </c>
      <c r="F11" s="2">
        <f>'Main Sheet'!H61</f>
        <v>0</v>
      </c>
      <c r="G11" s="2">
        <f>'Main Sheet'!I61</f>
        <v>0</v>
      </c>
      <c r="H11" s="2">
        <f>'Main Sheet'!J61</f>
        <v>0</v>
      </c>
      <c r="I11" s="2">
        <f>'Main Sheet'!K61</f>
        <v>0</v>
      </c>
      <c r="J11" s="2">
        <f>'Main Sheet'!L61</f>
        <v>0</v>
      </c>
      <c r="K11" s="2">
        <f>'Main Sheet'!M61</f>
        <v>0</v>
      </c>
      <c r="L11" s="2">
        <f>'Main Sheet'!N61</f>
        <v>0</v>
      </c>
      <c r="M11" s="2">
        <f>'Main Sheet'!O61</f>
        <v>0</v>
      </c>
      <c r="N11" s="2">
        <f>'Main Sheet'!P61</f>
        <v>0</v>
      </c>
      <c r="O11" s="2">
        <f>'Main Sheet'!Q61</f>
        <v>0</v>
      </c>
      <c r="P11" s="2">
        <f>'Main Sheet'!R61</f>
        <v>0</v>
      </c>
      <c r="Q11" s="2">
        <f>'Main Sheet'!S61</f>
        <v>0</v>
      </c>
      <c r="R11" s="2">
        <f>'Main Sheet'!T61</f>
        <v>0</v>
      </c>
      <c r="S11" s="2">
        <f>'Main Sheet'!U61</f>
        <v>0</v>
      </c>
      <c r="T11" s="2">
        <f>'Main Sheet'!V61</f>
        <v>0</v>
      </c>
      <c r="U11" s="2">
        <f>'Main Sheet'!W61</f>
        <v>0</v>
      </c>
      <c r="V11" s="2">
        <f>'Main Sheet'!X61</f>
        <v>0</v>
      </c>
      <c r="W11" s="2">
        <f>'Main Sheet'!Y61</f>
        <v>0</v>
      </c>
      <c r="X11" s="2">
        <f>'Main Sheet'!Z61</f>
        <v>0</v>
      </c>
      <c r="Y11" s="2">
        <f>'Main Sheet'!AA61</f>
        <v>0</v>
      </c>
      <c r="Z11" s="2">
        <f>'Main Sheet'!AB61</f>
        <v>0</v>
      </c>
      <c r="AA11" s="2">
        <f>'Main Sheet'!AC61</f>
        <v>0</v>
      </c>
      <c r="AB11" s="2">
        <f>'Main Sheet'!AD61</f>
        <v>0</v>
      </c>
      <c r="AC11" s="2">
        <f>'Main Sheet'!AE61</f>
        <v>0</v>
      </c>
      <c r="AD11" s="2">
        <f>'Main Sheet'!AF61</f>
        <v>0</v>
      </c>
      <c r="AE11" s="2">
        <f>'Main Sheet'!AG61</f>
        <v>0</v>
      </c>
      <c r="AF11" s="2">
        <f>'Main Sheet'!AH61</f>
        <v>0</v>
      </c>
      <c r="AG11" s="2">
        <f>'Main Sheet'!AI61</f>
        <v>0</v>
      </c>
      <c r="AH11" s="2">
        <f>'Main Sheet'!AJ61</f>
        <v>0</v>
      </c>
      <c r="AI11" s="2">
        <f>'Main Sheet'!AK61</f>
        <v>0</v>
      </c>
      <c r="AJ11" s="2">
        <f>'Main Sheet'!AL61</f>
        <v>0</v>
      </c>
      <c r="AK11" s="2">
        <f>'Main Sheet'!AM61</f>
        <v>0</v>
      </c>
      <c r="AL11" s="2">
        <f>'Main Sheet'!AN61</f>
        <v>0</v>
      </c>
      <c r="AM11" s="2">
        <f>'Main Sheet'!AO61</f>
        <v>0</v>
      </c>
      <c r="AN11" s="2">
        <f>'Main Sheet'!AP61</f>
        <v>0</v>
      </c>
      <c r="AO11" s="2">
        <f>'Main Sheet'!AQ61</f>
        <v>0</v>
      </c>
      <c r="AP11" s="2">
        <f>'Main Sheet'!AR61</f>
        <v>0</v>
      </c>
      <c r="AQ11" s="2">
        <f>'Main Sheet'!AS61</f>
        <v>0</v>
      </c>
      <c r="AR11" s="2">
        <f>'Main Sheet'!AT61</f>
        <v>0</v>
      </c>
      <c r="AS11" s="2">
        <f>'Main Sheet'!AU61</f>
        <v>0</v>
      </c>
      <c r="AT11" s="2">
        <f>'Main Sheet'!AV61</f>
        <v>0</v>
      </c>
      <c r="AU11" s="2">
        <f>'Main Sheet'!AW61</f>
        <v>0</v>
      </c>
      <c r="AV11" s="2">
        <f>'Main Sheet'!AX61</f>
        <v>0</v>
      </c>
      <c r="AW11" s="2">
        <f>'Main Sheet'!AY61</f>
        <v>0</v>
      </c>
      <c r="AX11" s="2">
        <f>'Main Sheet'!AZ61</f>
        <v>0</v>
      </c>
      <c r="AY11" s="2">
        <f>'Main Sheet'!BA61</f>
        <v>0</v>
      </c>
      <c r="AZ11" s="2">
        <f>'Main Sheet'!BB61</f>
        <v>0</v>
      </c>
      <c r="BA11" s="2">
        <f>'Main Sheet'!BC61</f>
        <v>0</v>
      </c>
      <c r="BB11" s="2">
        <f>'Main Sheet'!BD61</f>
        <v>0</v>
      </c>
      <c r="BC11" s="2">
        <f>'Main Sheet'!BE61</f>
        <v>0</v>
      </c>
      <c r="BD11" s="2">
        <f>'Main Sheet'!BF61</f>
        <v>0</v>
      </c>
      <c r="BE11" s="2">
        <f>'Main Sheet'!BG61</f>
        <v>0</v>
      </c>
      <c r="BF11" s="2">
        <f>'Main Sheet'!BH61</f>
        <v>0</v>
      </c>
      <c r="BG11" s="2">
        <f>'Main Sheet'!BI61</f>
        <v>0</v>
      </c>
      <c r="BH11" s="2">
        <f>'Main Sheet'!BJ61</f>
        <v>0</v>
      </c>
      <c r="BI11" s="2">
        <f>'Main Sheet'!BK61</f>
        <v>0</v>
      </c>
      <c r="BJ11" s="2">
        <f>'Main Sheet'!BL61</f>
        <v>0</v>
      </c>
      <c r="BK11" s="2">
        <f>'Main Sheet'!BM61</f>
        <v>0</v>
      </c>
      <c r="BL11" s="2">
        <f>'Main Sheet'!BN61</f>
        <v>0</v>
      </c>
      <c r="BM11" s="2">
        <f>'Main Sheet'!BO61</f>
        <v>0</v>
      </c>
      <c r="BN11" s="2">
        <f>'Main Sheet'!BP61</f>
        <v>0</v>
      </c>
      <c r="BO11" s="2">
        <f>'Main Sheet'!BQ61</f>
        <v>0</v>
      </c>
      <c r="BP11" s="2">
        <f>'Main Sheet'!BR61</f>
        <v>0</v>
      </c>
      <c r="BQ11" s="2">
        <f>'Main Sheet'!BS61</f>
        <v>0</v>
      </c>
      <c r="BR11" s="2">
        <f>'Main Sheet'!BT61</f>
        <v>0</v>
      </c>
      <c r="BS11" s="2">
        <f>'Main Sheet'!BU61</f>
        <v>0</v>
      </c>
      <c r="BT11" s="2">
        <f>'Main Sheet'!BV61</f>
        <v>0</v>
      </c>
      <c r="BU11" s="2">
        <f>'Main Sheet'!BW61</f>
        <v>0</v>
      </c>
      <c r="BV11" s="2">
        <f>'Main Sheet'!BX61</f>
        <v>0</v>
      </c>
      <c r="BW11" s="2">
        <f>'Main Sheet'!BY61</f>
        <v>0</v>
      </c>
      <c r="BX11" s="2">
        <f>'Main Sheet'!BZ61</f>
        <v>0</v>
      </c>
      <c r="BY11" s="2">
        <f>'Main Sheet'!CA61</f>
        <v>0</v>
      </c>
      <c r="BZ11" s="2">
        <f>'Main Sheet'!CB61</f>
        <v>0</v>
      </c>
      <c r="CA11" s="2">
        <f>'Main Sheet'!CC61</f>
        <v>0</v>
      </c>
      <c r="CB11" s="2">
        <f>'Main Sheet'!CD61</f>
        <v>0</v>
      </c>
      <c r="CC11" s="2">
        <f>'Main Sheet'!CE61</f>
        <v>0</v>
      </c>
      <c r="CD11" s="2">
        <f>'Main Sheet'!CF61</f>
        <v>0</v>
      </c>
      <c r="CE11" s="2">
        <f>'Main Sheet'!CG61</f>
        <v>0</v>
      </c>
      <c r="CF11" s="2">
        <f>'Main Sheet'!CH61</f>
        <v>0</v>
      </c>
      <c r="CG11" s="2">
        <f>'Main Sheet'!CI61</f>
        <v>0</v>
      </c>
      <c r="CH11" s="2">
        <f>'Main Sheet'!CJ61</f>
        <v>0</v>
      </c>
      <c r="CI11" s="2">
        <f>'Main Sheet'!CK61</f>
        <v>0</v>
      </c>
      <c r="CJ11" s="2">
        <f>'Main Sheet'!CL61</f>
        <v>0</v>
      </c>
      <c r="CK11" s="2">
        <f>'Main Sheet'!CM61</f>
        <v>0</v>
      </c>
      <c r="CL11" s="2">
        <f>'Main Sheet'!CN61</f>
        <v>0</v>
      </c>
      <c r="CM11" s="2">
        <f>'Main Sheet'!CO61</f>
        <v>0</v>
      </c>
      <c r="CN11" s="2">
        <f>'Main Sheet'!CP61</f>
        <v>0</v>
      </c>
      <c r="CO11" s="2">
        <f>'Main Sheet'!CQ61</f>
        <v>0</v>
      </c>
      <c r="CP11" s="2">
        <f>'Main Sheet'!CR61</f>
        <v>0</v>
      </c>
      <c r="CQ11" s="2">
        <f>'Main Sheet'!CS61</f>
        <v>0</v>
      </c>
      <c r="CR11" s="2">
        <f>'Main Sheet'!CT61</f>
        <v>0</v>
      </c>
      <c r="CS11" s="2">
        <f>'Main Sheet'!CU61</f>
        <v>0</v>
      </c>
      <c r="CT11" s="2">
        <f>'Main Sheet'!CV61</f>
        <v>0</v>
      </c>
      <c r="CU11" s="2">
        <f>'Main Sheet'!CW61</f>
        <v>0</v>
      </c>
      <c r="CV11" s="2">
        <f>'Main Sheet'!CX61</f>
        <v>0</v>
      </c>
      <c r="CW11" s="2">
        <f>'Main Sheet'!CY61</f>
        <v>0</v>
      </c>
      <c r="CX11" s="2">
        <f>'Main Sheet'!CZ61</f>
        <v>0</v>
      </c>
      <c r="CY11" s="2">
        <f>'Main Sheet'!DA61</f>
        <v>0</v>
      </c>
      <c r="CZ11" s="2">
        <f>'Main Sheet'!DB61</f>
        <v>0</v>
      </c>
      <c r="DA11" s="2">
        <f>'Main Sheet'!DC61</f>
        <v>0</v>
      </c>
      <c r="DB11" s="2">
        <f>'Main Sheet'!DD61</f>
        <v>0</v>
      </c>
      <c r="DC11" s="2">
        <f>'Main Sheet'!DE61</f>
        <v>0</v>
      </c>
      <c r="DD11" s="2">
        <f>'Main Sheet'!DF61</f>
        <v>0</v>
      </c>
      <c r="DE11" s="2">
        <f>'Main Sheet'!DG61</f>
        <v>0</v>
      </c>
      <c r="DF11" s="2">
        <f>'Main Sheet'!DH61</f>
        <v>0</v>
      </c>
      <c r="DG11" s="2">
        <f>'Main Sheet'!DI61</f>
        <v>0</v>
      </c>
      <c r="DH11" s="2">
        <f>'Main Sheet'!DJ61</f>
        <v>0</v>
      </c>
      <c r="DI11" s="2">
        <f>'Main Sheet'!DK61</f>
        <v>0</v>
      </c>
      <c r="DJ11" s="2">
        <f>'Main Sheet'!DL61</f>
        <v>0</v>
      </c>
      <c r="DK11" s="2">
        <f>'Main Sheet'!DM61</f>
        <v>0</v>
      </c>
      <c r="DL11" s="2">
        <f>'Main Sheet'!DN61</f>
        <v>0</v>
      </c>
      <c r="DM11" s="2">
        <f>'Main Sheet'!DO61</f>
        <v>0</v>
      </c>
      <c r="DN11" s="2">
        <f>'Main Sheet'!DP61</f>
        <v>0</v>
      </c>
      <c r="DO11" s="2">
        <f>'Main Sheet'!DQ61</f>
        <v>0</v>
      </c>
      <c r="DP11" s="2">
        <f>'Main Sheet'!DR61</f>
        <v>0</v>
      </c>
      <c r="DQ11" s="2">
        <f>'Main Sheet'!DS61</f>
        <v>0</v>
      </c>
      <c r="DR11" s="2">
        <f>'Main Sheet'!DT61</f>
        <v>0</v>
      </c>
      <c r="DS11" s="2">
        <f>'Main Sheet'!DU61</f>
        <v>0</v>
      </c>
      <c r="DT11" s="2">
        <f>'Main Sheet'!DV61</f>
        <v>0</v>
      </c>
      <c r="DU11" s="2">
        <f>'Main Sheet'!DW61</f>
        <v>0</v>
      </c>
      <c r="DV11" s="2">
        <f>'Main Sheet'!DX61</f>
        <v>0</v>
      </c>
      <c r="DW11" s="2">
        <f>'Main Sheet'!DY61</f>
        <v>0</v>
      </c>
      <c r="DX11" s="2">
        <f>'Main Sheet'!DZ61</f>
        <v>0</v>
      </c>
      <c r="DY11" s="2">
        <f>'Main Sheet'!EA61</f>
        <v>0</v>
      </c>
      <c r="DZ11" s="2">
        <f>'Main Sheet'!EB61</f>
        <v>0</v>
      </c>
      <c r="EA11" s="2">
        <f>'Main Sheet'!EC61</f>
        <v>0</v>
      </c>
      <c r="EB11" s="2">
        <f>'Main Sheet'!ED61</f>
        <v>0</v>
      </c>
      <c r="EC11" s="2">
        <f>'Main Sheet'!EE61</f>
        <v>0</v>
      </c>
      <c r="ED11" s="2">
        <f>'Main Sheet'!EF61</f>
        <v>0</v>
      </c>
      <c r="EE11" s="2">
        <f>'Main Sheet'!EG61</f>
        <v>0</v>
      </c>
      <c r="EF11" s="2">
        <f>'Main Sheet'!EH61</f>
        <v>0</v>
      </c>
      <c r="EG11" s="2">
        <f>'Main Sheet'!EI61</f>
        <v>0</v>
      </c>
      <c r="EH11" s="2">
        <f>'Main Sheet'!EJ61</f>
        <v>0</v>
      </c>
      <c r="EI11" s="2">
        <f>'Main Sheet'!EK61</f>
        <v>0</v>
      </c>
      <c r="EJ11" s="2">
        <f>'Main Sheet'!EL61</f>
        <v>0</v>
      </c>
      <c r="EK11" s="2">
        <f>'Main Sheet'!EM61</f>
        <v>0</v>
      </c>
      <c r="EL11" s="2">
        <f>'Main Sheet'!EN61</f>
        <v>0</v>
      </c>
      <c r="EM11" s="2">
        <f>'Main Sheet'!EO61</f>
        <v>0</v>
      </c>
      <c r="EN11" s="2">
        <f>'Main Sheet'!EP61</f>
        <v>0</v>
      </c>
      <c r="EO11" s="2">
        <f>'Main Sheet'!EQ61</f>
        <v>0</v>
      </c>
      <c r="EP11" s="2">
        <f>'Main Sheet'!ER61</f>
        <v>0</v>
      </c>
      <c r="EQ11" s="2">
        <f>'Main Sheet'!ES61</f>
        <v>0</v>
      </c>
      <c r="ER11" s="2">
        <f>'Main Sheet'!ET61</f>
        <v>0</v>
      </c>
      <c r="ES11" s="2">
        <f>'Main Sheet'!EU61</f>
        <v>0</v>
      </c>
      <c r="ET11" s="2">
        <f>'Main Sheet'!EV61</f>
        <v>0</v>
      </c>
      <c r="EU11" s="2">
        <f>'Main Sheet'!EW61</f>
        <v>0</v>
      </c>
      <c r="EV11" s="2">
        <f>'Main Sheet'!EX61</f>
        <v>0</v>
      </c>
      <c r="EW11" s="2">
        <f>'Main Sheet'!EY61</f>
        <v>0</v>
      </c>
      <c r="EX11" s="2">
        <f>'Main Sheet'!EZ61</f>
        <v>0</v>
      </c>
      <c r="EY11" s="2">
        <f>'Main Sheet'!FA61</f>
        <v>0</v>
      </c>
      <c r="EZ11" s="2">
        <f>'Main Sheet'!FB61</f>
        <v>0</v>
      </c>
      <c r="FA11" s="2">
        <f>'Main Sheet'!FC61</f>
        <v>0</v>
      </c>
      <c r="FB11" s="2">
        <f>'Main Sheet'!FD61</f>
        <v>0</v>
      </c>
      <c r="FC11" s="2">
        <f>'Main Sheet'!FE61</f>
        <v>0</v>
      </c>
      <c r="FD11" s="2">
        <f>'Main Sheet'!FF61</f>
        <v>0</v>
      </c>
      <c r="FE11" s="2">
        <f>'Main Sheet'!FG61</f>
        <v>0</v>
      </c>
      <c r="FF11" s="2">
        <f>'Main Sheet'!FH61</f>
        <v>0</v>
      </c>
      <c r="FG11" s="2">
        <f>'Main Sheet'!FI61</f>
        <v>0</v>
      </c>
      <c r="FH11" s="2">
        <f>'Main Sheet'!FJ61</f>
        <v>0</v>
      </c>
      <c r="FI11" s="2">
        <f>'Main Sheet'!FK61</f>
        <v>0</v>
      </c>
      <c r="FJ11" s="2">
        <f>'Main Sheet'!FL61</f>
        <v>0</v>
      </c>
      <c r="FK11" s="2">
        <f>'Main Sheet'!FM61</f>
        <v>0</v>
      </c>
      <c r="FL11" s="2">
        <f>'Main Sheet'!FN61</f>
        <v>0</v>
      </c>
      <c r="FM11" s="2">
        <f>'Main Sheet'!FO61</f>
        <v>0</v>
      </c>
      <c r="FN11" s="2">
        <f>'Main Sheet'!FP61</f>
        <v>0</v>
      </c>
    </row>
    <row r="12" spans="1:170" x14ac:dyDescent="0.25">
      <c r="A12" s="2">
        <f>'Main Sheet'!C62</f>
        <v>0</v>
      </c>
      <c r="B12" s="2">
        <f>'Main Sheet'!D62</f>
        <v>0</v>
      </c>
      <c r="C12" s="2">
        <f>'Main Sheet'!E62</f>
        <v>0</v>
      </c>
      <c r="D12" s="2">
        <f>'Main Sheet'!F62</f>
        <v>0</v>
      </c>
      <c r="E12" s="2">
        <f>'Main Sheet'!G62</f>
        <v>0</v>
      </c>
      <c r="F12" s="2">
        <f>'Main Sheet'!H62</f>
        <v>0</v>
      </c>
      <c r="G12" s="2">
        <f>'Main Sheet'!I62</f>
        <v>0</v>
      </c>
      <c r="H12" s="2">
        <f>'Main Sheet'!J62</f>
        <v>0</v>
      </c>
      <c r="I12" s="2">
        <f>'Main Sheet'!K62</f>
        <v>0</v>
      </c>
      <c r="J12" s="2">
        <f>'Main Sheet'!L62</f>
        <v>0</v>
      </c>
      <c r="K12" s="2">
        <f>'Main Sheet'!M62</f>
        <v>0</v>
      </c>
      <c r="L12" s="2">
        <f>'Main Sheet'!N62</f>
        <v>0</v>
      </c>
      <c r="M12" s="2">
        <f>'Main Sheet'!O62</f>
        <v>0</v>
      </c>
      <c r="N12" s="2">
        <f>'Main Sheet'!P62</f>
        <v>0</v>
      </c>
      <c r="O12" s="2">
        <f>'Main Sheet'!Q62</f>
        <v>0</v>
      </c>
      <c r="P12" s="2">
        <f>'Main Sheet'!R62</f>
        <v>0</v>
      </c>
      <c r="Q12" s="2">
        <f>'Main Sheet'!S62</f>
        <v>0</v>
      </c>
      <c r="R12" s="2">
        <f>'Main Sheet'!T62</f>
        <v>0</v>
      </c>
      <c r="S12" s="2">
        <f>'Main Sheet'!U62</f>
        <v>0</v>
      </c>
      <c r="T12" s="2">
        <f>'Main Sheet'!V62</f>
        <v>0</v>
      </c>
      <c r="U12" s="2">
        <f>'Main Sheet'!W62</f>
        <v>0</v>
      </c>
      <c r="V12" s="2">
        <f>'Main Sheet'!X62</f>
        <v>0</v>
      </c>
      <c r="W12" s="2">
        <f>'Main Sheet'!Y62</f>
        <v>0</v>
      </c>
      <c r="X12" s="2">
        <f>'Main Sheet'!Z62</f>
        <v>0</v>
      </c>
      <c r="Y12" s="2">
        <f>'Main Sheet'!AA62</f>
        <v>0</v>
      </c>
      <c r="Z12" s="2">
        <f>'Main Sheet'!AB62</f>
        <v>0</v>
      </c>
      <c r="AA12" s="2">
        <f>'Main Sheet'!AC62</f>
        <v>0</v>
      </c>
      <c r="AB12" s="2">
        <f>'Main Sheet'!AD62</f>
        <v>0</v>
      </c>
      <c r="AC12" s="2">
        <f>'Main Sheet'!AE62</f>
        <v>0</v>
      </c>
      <c r="AD12" s="2">
        <f>'Main Sheet'!AF62</f>
        <v>0</v>
      </c>
      <c r="AE12" s="2">
        <f>'Main Sheet'!AG62</f>
        <v>0</v>
      </c>
      <c r="AF12" s="2">
        <f>'Main Sheet'!AH62</f>
        <v>0</v>
      </c>
      <c r="AG12" s="2">
        <f>'Main Sheet'!AI62</f>
        <v>0</v>
      </c>
      <c r="AH12" s="2">
        <f>'Main Sheet'!AJ62</f>
        <v>0</v>
      </c>
      <c r="AI12" s="2">
        <f>'Main Sheet'!AK62</f>
        <v>0</v>
      </c>
      <c r="AJ12" s="2">
        <f>'Main Sheet'!AL62</f>
        <v>0</v>
      </c>
      <c r="AK12" s="2">
        <f>'Main Sheet'!AM62</f>
        <v>0</v>
      </c>
      <c r="AL12" s="2">
        <f>'Main Sheet'!AN62</f>
        <v>0</v>
      </c>
      <c r="AM12" s="2">
        <f>'Main Sheet'!AO62</f>
        <v>0</v>
      </c>
      <c r="AN12" s="2">
        <f>'Main Sheet'!AP62</f>
        <v>0</v>
      </c>
      <c r="AO12" s="2">
        <f>'Main Sheet'!AQ62</f>
        <v>0</v>
      </c>
      <c r="AP12" s="2">
        <f>'Main Sheet'!AR62</f>
        <v>0</v>
      </c>
      <c r="AQ12" s="2">
        <f>'Main Sheet'!AS62</f>
        <v>0</v>
      </c>
      <c r="AR12" s="2">
        <f>'Main Sheet'!AT62</f>
        <v>0</v>
      </c>
      <c r="AS12" s="2">
        <f>'Main Sheet'!AU62</f>
        <v>0</v>
      </c>
      <c r="AT12" s="2">
        <f>'Main Sheet'!AV62</f>
        <v>0</v>
      </c>
      <c r="AU12" s="2">
        <f>'Main Sheet'!AW62</f>
        <v>0</v>
      </c>
      <c r="AV12" s="2">
        <f>'Main Sheet'!AX62</f>
        <v>0</v>
      </c>
      <c r="AW12" s="2">
        <f>'Main Sheet'!AY62</f>
        <v>0</v>
      </c>
      <c r="AX12" s="2">
        <f>'Main Sheet'!AZ62</f>
        <v>0</v>
      </c>
      <c r="AY12" s="2">
        <f>'Main Sheet'!BA62</f>
        <v>0</v>
      </c>
      <c r="AZ12" s="2">
        <f>'Main Sheet'!BB62</f>
        <v>0</v>
      </c>
      <c r="BA12" s="2">
        <f>'Main Sheet'!BC62</f>
        <v>0</v>
      </c>
      <c r="BB12" s="2">
        <f>'Main Sheet'!BD62</f>
        <v>0</v>
      </c>
      <c r="BC12" s="2">
        <f>'Main Sheet'!BE62</f>
        <v>0</v>
      </c>
      <c r="BD12" s="2">
        <f>'Main Sheet'!BF62</f>
        <v>0</v>
      </c>
      <c r="BE12" s="2">
        <f>'Main Sheet'!BG62</f>
        <v>0</v>
      </c>
      <c r="BF12" s="2">
        <f>'Main Sheet'!BH62</f>
        <v>0</v>
      </c>
      <c r="BG12" s="2">
        <f>'Main Sheet'!BI62</f>
        <v>0</v>
      </c>
      <c r="BH12" s="2">
        <f>'Main Sheet'!BJ62</f>
        <v>0</v>
      </c>
      <c r="BI12" s="2">
        <f>'Main Sheet'!BK62</f>
        <v>0</v>
      </c>
      <c r="BJ12" s="2">
        <f>'Main Sheet'!BL62</f>
        <v>0</v>
      </c>
      <c r="BK12" s="2">
        <f>'Main Sheet'!BM62</f>
        <v>0</v>
      </c>
      <c r="BL12" s="2">
        <f>'Main Sheet'!BN62</f>
        <v>0</v>
      </c>
      <c r="BM12" s="2">
        <f>'Main Sheet'!BO62</f>
        <v>0</v>
      </c>
      <c r="BN12" s="2">
        <f>'Main Sheet'!BP62</f>
        <v>0</v>
      </c>
      <c r="BO12" s="2">
        <f>'Main Sheet'!BQ62</f>
        <v>0</v>
      </c>
      <c r="BP12" s="2">
        <f>'Main Sheet'!BR62</f>
        <v>0</v>
      </c>
      <c r="BQ12" s="2">
        <f>'Main Sheet'!BS62</f>
        <v>0</v>
      </c>
      <c r="BR12" s="2">
        <f>'Main Sheet'!BT62</f>
        <v>0</v>
      </c>
      <c r="BS12" s="2">
        <f>'Main Sheet'!BU62</f>
        <v>0</v>
      </c>
      <c r="BT12" s="2">
        <f>'Main Sheet'!BV62</f>
        <v>0</v>
      </c>
      <c r="BU12" s="2">
        <f>'Main Sheet'!BW62</f>
        <v>0</v>
      </c>
      <c r="BV12" s="2">
        <f>'Main Sheet'!BX62</f>
        <v>0</v>
      </c>
      <c r="BW12" s="2">
        <f>'Main Sheet'!BY62</f>
        <v>0</v>
      </c>
      <c r="BX12" s="2">
        <f>'Main Sheet'!BZ62</f>
        <v>0</v>
      </c>
      <c r="BY12" s="2">
        <f>'Main Sheet'!CA62</f>
        <v>0</v>
      </c>
      <c r="BZ12" s="2">
        <f>'Main Sheet'!CB62</f>
        <v>0</v>
      </c>
      <c r="CA12" s="2">
        <f>'Main Sheet'!CC62</f>
        <v>0</v>
      </c>
      <c r="CB12" s="2">
        <f>'Main Sheet'!CD62</f>
        <v>0</v>
      </c>
      <c r="CC12" s="2">
        <f>'Main Sheet'!CE62</f>
        <v>0</v>
      </c>
      <c r="CD12" s="2">
        <f>'Main Sheet'!CF62</f>
        <v>0</v>
      </c>
      <c r="CE12" s="2">
        <f>'Main Sheet'!CG62</f>
        <v>0</v>
      </c>
      <c r="CF12" s="2">
        <f>'Main Sheet'!CH62</f>
        <v>0</v>
      </c>
      <c r="CG12" s="2">
        <f>'Main Sheet'!CI62</f>
        <v>0</v>
      </c>
      <c r="CH12" s="2">
        <f>'Main Sheet'!CJ62</f>
        <v>0</v>
      </c>
      <c r="CI12" s="2">
        <f>'Main Sheet'!CK62</f>
        <v>0</v>
      </c>
      <c r="CJ12" s="2">
        <f>'Main Sheet'!CL62</f>
        <v>0</v>
      </c>
      <c r="CK12" s="2">
        <f>'Main Sheet'!CM62</f>
        <v>0</v>
      </c>
      <c r="CL12" s="2">
        <f>'Main Sheet'!CN62</f>
        <v>0</v>
      </c>
      <c r="CM12" s="2">
        <f>'Main Sheet'!CO62</f>
        <v>0</v>
      </c>
      <c r="CN12" s="2">
        <f>'Main Sheet'!CP62</f>
        <v>0</v>
      </c>
      <c r="CO12" s="2">
        <f>'Main Sheet'!CQ62</f>
        <v>0</v>
      </c>
      <c r="CP12" s="2">
        <f>'Main Sheet'!CR62</f>
        <v>0</v>
      </c>
      <c r="CQ12" s="2">
        <f>'Main Sheet'!CS62</f>
        <v>0</v>
      </c>
      <c r="CR12" s="2">
        <f>'Main Sheet'!CT62</f>
        <v>0</v>
      </c>
      <c r="CS12" s="2">
        <f>'Main Sheet'!CU62</f>
        <v>0</v>
      </c>
      <c r="CT12" s="2">
        <f>'Main Sheet'!CV62</f>
        <v>0</v>
      </c>
      <c r="CU12" s="2">
        <f>'Main Sheet'!CW62</f>
        <v>0</v>
      </c>
      <c r="CV12" s="2">
        <f>'Main Sheet'!CX62</f>
        <v>0</v>
      </c>
      <c r="CW12" s="2">
        <f>'Main Sheet'!CY62</f>
        <v>0</v>
      </c>
      <c r="CX12" s="2">
        <f>'Main Sheet'!CZ62</f>
        <v>0</v>
      </c>
      <c r="CY12" s="2">
        <f>'Main Sheet'!DA62</f>
        <v>0</v>
      </c>
      <c r="CZ12" s="2">
        <f>'Main Sheet'!DB62</f>
        <v>0</v>
      </c>
      <c r="DA12" s="2">
        <f>'Main Sheet'!DC62</f>
        <v>0</v>
      </c>
      <c r="DB12" s="2">
        <f>'Main Sheet'!DD62</f>
        <v>0</v>
      </c>
      <c r="DC12" s="2">
        <f>'Main Sheet'!DE62</f>
        <v>0</v>
      </c>
      <c r="DD12" s="2">
        <f>'Main Sheet'!DF62</f>
        <v>0</v>
      </c>
      <c r="DE12" s="2">
        <f>'Main Sheet'!DG62</f>
        <v>0</v>
      </c>
      <c r="DF12" s="2">
        <f>'Main Sheet'!DH62</f>
        <v>0</v>
      </c>
      <c r="DG12" s="2">
        <f>'Main Sheet'!DI62</f>
        <v>0</v>
      </c>
      <c r="DH12" s="2">
        <f>'Main Sheet'!DJ62</f>
        <v>0</v>
      </c>
      <c r="DI12" s="2">
        <f>'Main Sheet'!DK62</f>
        <v>0</v>
      </c>
      <c r="DJ12" s="2">
        <f>'Main Sheet'!DL62</f>
        <v>0</v>
      </c>
      <c r="DK12" s="2">
        <f>'Main Sheet'!DM62</f>
        <v>0</v>
      </c>
      <c r="DL12" s="2">
        <f>'Main Sheet'!DN62</f>
        <v>0</v>
      </c>
      <c r="DM12" s="2">
        <f>'Main Sheet'!DO62</f>
        <v>0</v>
      </c>
      <c r="DN12" s="2">
        <f>'Main Sheet'!DP62</f>
        <v>0</v>
      </c>
      <c r="DO12" s="2">
        <f>'Main Sheet'!DQ62</f>
        <v>0</v>
      </c>
      <c r="DP12" s="2">
        <f>'Main Sheet'!DR62</f>
        <v>0</v>
      </c>
      <c r="DQ12" s="2">
        <f>'Main Sheet'!DS62</f>
        <v>0</v>
      </c>
      <c r="DR12" s="2">
        <f>'Main Sheet'!DT62</f>
        <v>0</v>
      </c>
      <c r="DS12" s="2">
        <f>'Main Sheet'!DU62</f>
        <v>0</v>
      </c>
      <c r="DT12" s="2">
        <f>'Main Sheet'!DV62</f>
        <v>0</v>
      </c>
      <c r="DU12" s="2">
        <f>'Main Sheet'!DW62</f>
        <v>0</v>
      </c>
      <c r="DV12" s="2">
        <f>'Main Sheet'!DX62</f>
        <v>0</v>
      </c>
      <c r="DW12" s="2">
        <f>'Main Sheet'!DY62</f>
        <v>0</v>
      </c>
      <c r="DX12" s="2">
        <f>'Main Sheet'!DZ62</f>
        <v>0</v>
      </c>
      <c r="DY12" s="2">
        <f>'Main Sheet'!EA62</f>
        <v>0</v>
      </c>
      <c r="DZ12" s="2">
        <f>'Main Sheet'!EB62</f>
        <v>0</v>
      </c>
      <c r="EA12" s="2">
        <f>'Main Sheet'!EC62</f>
        <v>0</v>
      </c>
      <c r="EB12" s="2">
        <f>'Main Sheet'!ED62</f>
        <v>0</v>
      </c>
      <c r="EC12" s="2">
        <f>'Main Sheet'!EE62</f>
        <v>0</v>
      </c>
      <c r="ED12" s="2">
        <f>'Main Sheet'!EF62</f>
        <v>0</v>
      </c>
      <c r="EE12" s="2">
        <f>'Main Sheet'!EG62</f>
        <v>0</v>
      </c>
      <c r="EF12" s="2">
        <f>'Main Sheet'!EH62</f>
        <v>0</v>
      </c>
      <c r="EG12" s="2">
        <f>'Main Sheet'!EI62</f>
        <v>0</v>
      </c>
      <c r="EH12" s="2">
        <f>'Main Sheet'!EJ62</f>
        <v>0</v>
      </c>
      <c r="EI12" s="2">
        <f>'Main Sheet'!EK62</f>
        <v>0</v>
      </c>
      <c r="EJ12" s="2">
        <f>'Main Sheet'!EL62</f>
        <v>0</v>
      </c>
      <c r="EK12" s="2">
        <f>'Main Sheet'!EM62</f>
        <v>0</v>
      </c>
      <c r="EL12" s="2">
        <f>'Main Sheet'!EN62</f>
        <v>0</v>
      </c>
      <c r="EM12" s="2">
        <f>'Main Sheet'!EO62</f>
        <v>0</v>
      </c>
      <c r="EN12" s="2">
        <f>'Main Sheet'!EP62</f>
        <v>0</v>
      </c>
      <c r="EO12" s="2">
        <f>'Main Sheet'!EQ62</f>
        <v>0</v>
      </c>
      <c r="EP12" s="2">
        <f>'Main Sheet'!ER62</f>
        <v>0</v>
      </c>
      <c r="EQ12" s="2">
        <f>'Main Sheet'!ES62</f>
        <v>0</v>
      </c>
      <c r="ER12" s="2">
        <f>'Main Sheet'!ET62</f>
        <v>0</v>
      </c>
      <c r="ES12" s="2">
        <f>'Main Sheet'!EU62</f>
        <v>0</v>
      </c>
      <c r="ET12" s="2">
        <f>'Main Sheet'!EV62</f>
        <v>0</v>
      </c>
      <c r="EU12" s="2">
        <f>'Main Sheet'!EW62</f>
        <v>0</v>
      </c>
      <c r="EV12" s="2">
        <f>'Main Sheet'!EX62</f>
        <v>0</v>
      </c>
      <c r="EW12" s="2">
        <f>'Main Sheet'!EY62</f>
        <v>0</v>
      </c>
      <c r="EX12" s="2">
        <f>'Main Sheet'!EZ62</f>
        <v>0</v>
      </c>
      <c r="EY12" s="2">
        <f>'Main Sheet'!FA62</f>
        <v>0</v>
      </c>
      <c r="EZ12" s="2">
        <f>'Main Sheet'!FB62</f>
        <v>0</v>
      </c>
      <c r="FA12" s="2">
        <f>'Main Sheet'!FC62</f>
        <v>0</v>
      </c>
      <c r="FB12" s="2">
        <f>'Main Sheet'!FD62</f>
        <v>0</v>
      </c>
      <c r="FC12" s="2">
        <f>'Main Sheet'!FE62</f>
        <v>0</v>
      </c>
      <c r="FD12" s="2">
        <f>'Main Sheet'!FF62</f>
        <v>0</v>
      </c>
      <c r="FE12" s="2">
        <f>'Main Sheet'!FG62</f>
        <v>0</v>
      </c>
      <c r="FF12" s="2">
        <f>'Main Sheet'!FH62</f>
        <v>0</v>
      </c>
      <c r="FG12" s="2">
        <f>'Main Sheet'!FI62</f>
        <v>0</v>
      </c>
      <c r="FH12" s="2">
        <f>'Main Sheet'!FJ62</f>
        <v>0</v>
      </c>
      <c r="FI12" s="2">
        <f>'Main Sheet'!FK62</f>
        <v>0</v>
      </c>
      <c r="FJ12" s="2">
        <f>'Main Sheet'!FL62</f>
        <v>0</v>
      </c>
      <c r="FK12" s="2">
        <f>'Main Sheet'!FM62</f>
        <v>0</v>
      </c>
      <c r="FL12" s="2">
        <f>'Main Sheet'!FN62</f>
        <v>0</v>
      </c>
      <c r="FM12" s="2">
        <f>'Main Sheet'!FO62</f>
        <v>0</v>
      </c>
      <c r="FN12" s="2">
        <f>'Main Sheet'!FP62</f>
        <v>0</v>
      </c>
    </row>
    <row r="13" spans="1:170" x14ac:dyDescent="0.25">
      <c r="A13" s="2">
        <f>'Main Sheet'!C63</f>
        <v>0</v>
      </c>
      <c r="B13" s="2">
        <f>'Main Sheet'!D63</f>
        <v>0</v>
      </c>
      <c r="C13" s="2">
        <f>'Main Sheet'!E63</f>
        <v>0</v>
      </c>
      <c r="D13" s="2">
        <f>'Main Sheet'!F63</f>
        <v>0</v>
      </c>
      <c r="E13" s="2">
        <f>'Main Sheet'!G63</f>
        <v>0</v>
      </c>
      <c r="F13" s="2">
        <f>'Main Sheet'!H63</f>
        <v>0</v>
      </c>
      <c r="G13" s="2">
        <f>'Main Sheet'!I63</f>
        <v>0</v>
      </c>
      <c r="H13" s="2">
        <f>'Main Sheet'!J63</f>
        <v>0</v>
      </c>
      <c r="I13" s="2">
        <f>'Main Sheet'!K63</f>
        <v>0</v>
      </c>
      <c r="J13" s="2">
        <f>'Main Sheet'!L63</f>
        <v>0</v>
      </c>
      <c r="K13" s="2">
        <f>'Main Sheet'!M63</f>
        <v>0</v>
      </c>
      <c r="L13" s="2">
        <f>'Main Sheet'!N63</f>
        <v>0</v>
      </c>
      <c r="M13" s="2">
        <f>'Main Sheet'!O63</f>
        <v>0</v>
      </c>
      <c r="N13" s="2">
        <f>'Main Sheet'!P63</f>
        <v>0</v>
      </c>
      <c r="O13" s="2">
        <f>'Main Sheet'!Q63</f>
        <v>0</v>
      </c>
      <c r="P13" s="2">
        <f>'Main Sheet'!R63</f>
        <v>0</v>
      </c>
      <c r="Q13" s="2">
        <f>'Main Sheet'!S63</f>
        <v>0</v>
      </c>
      <c r="R13" s="2">
        <f>'Main Sheet'!T63</f>
        <v>0</v>
      </c>
      <c r="S13" s="2">
        <f>'Main Sheet'!U63</f>
        <v>0</v>
      </c>
      <c r="T13" s="2">
        <f>'Main Sheet'!V63</f>
        <v>0</v>
      </c>
      <c r="U13" s="2">
        <f>'Main Sheet'!W63</f>
        <v>0</v>
      </c>
      <c r="V13" s="2">
        <f>'Main Sheet'!X63</f>
        <v>0</v>
      </c>
      <c r="W13" s="2">
        <f>'Main Sheet'!Y63</f>
        <v>0</v>
      </c>
      <c r="X13" s="2">
        <f>'Main Sheet'!Z63</f>
        <v>0</v>
      </c>
      <c r="Y13" s="2">
        <f>'Main Sheet'!AA63</f>
        <v>0</v>
      </c>
      <c r="Z13" s="2">
        <f>'Main Sheet'!AB63</f>
        <v>0</v>
      </c>
      <c r="AA13" s="2">
        <f>'Main Sheet'!AC63</f>
        <v>0</v>
      </c>
      <c r="AB13" s="2">
        <f>'Main Sheet'!AD63</f>
        <v>0</v>
      </c>
      <c r="AC13" s="2">
        <f>'Main Sheet'!AE63</f>
        <v>0</v>
      </c>
      <c r="AD13" s="2">
        <f>'Main Sheet'!AF63</f>
        <v>0</v>
      </c>
      <c r="AE13" s="2">
        <f>'Main Sheet'!AG63</f>
        <v>0</v>
      </c>
      <c r="AF13" s="2">
        <f>'Main Sheet'!AH63</f>
        <v>0</v>
      </c>
      <c r="AG13" s="2">
        <f>'Main Sheet'!AI63</f>
        <v>0</v>
      </c>
      <c r="AH13" s="2">
        <f>'Main Sheet'!AJ63</f>
        <v>0</v>
      </c>
      <c r="AI13" s="2">
        <f>'Main Sheet'!AK63</f>
        <v>0</v>
      </c>
      <c r="AJ13" s="2">
        <f>'Main Sheet'!AL63</f>
        <v>0</v>
      </c>
      <c r="AK13" s="2">
        <f>'Main Sheet'!AM63</f>
        <v>0</v>
      </c>
      <c r="AL13" s="2">
        <f>'Main Sheet'!AN63</f>
        <v>0</v>
      </c>
      <c r="AM13" s="2">
        <f>'Main Sheet'!AO63</f>
        <v>0</v>
      </c>
      <c r="AN13" s="2">
        <f>'Main Sheet'!AP63</f>
        <v>0</v>
      </c>
      <c r="AO13" s="2">
        <f>'Main Sheet'!AQ63</f>
        <v>0</v>
      </c>
      <c r="AP13" s="2">
        <f>'Main Sheet'!AR63</f>
        <v>0</v>
      </c>
      <c r="AQ13" s="2">
        <f>'Main Sheet'!AS63</f>
        <v>0</v>
      </c>
      <c r="AR13" s="2">
        <f>'Main Sheet'!AT63</f>
        <v>0</v>
      </c>
      <c r="AS13" s="2">
        <f>'Main Sheet'!AU63</f>
        <v>0</v>
      </c>
      <c r="AT13" s="2">
        <f>'Main Sheet'!AV63</f>
        <v>0</v>
      </c>
      <c r="AU13" s="2">
        <f>'Main Sheet'!AW63</f>
        <v>0</v>
      </c>
      <c r="AV13" s="2">
        <f>'Main Sheet'!AX63</f>
        <v>0</v>
      </c>
      <c r="AW13" s="2">
        <f>'Main Sheet'!AY63</f>
        <v>0</v>
      </c>
      <c r="AX13" s="2">
        <f>'Main Sheet'!AZ63</f>
        <v>0</v>
      </c>
      <c r="AY13" s="2">
        <f>'Main Sheet'!BA63</f>
        <v>0</v>
      </c>
      <c r="AZ13" s="2">
        <f>'Main Sheet'!BB63</f>
        <v>0</v>
      </c>
      <c r="BA13" s="2">
        <f>'Main Sheet'!BC63</f>
        <v>0</v>
      </c>
      <c r="BB13" s="2">
        <f>'Main Sheet'!BD63</f>
        <v>0</v>
      </c>
      <c r="BC13" s="2">
        <f>'Main Sheet'!BE63</f>
        <v>0</v>
      </c>
      <c r="BD13" s="2">
        <f>'Main Sheet'!BF63</f>
        <v>0</v>
      </c>
      <c r="BE13" s="2">
        <f>'Main Sheet'!BG63</f>
        <v>0</v>
      </c>
      <c r="BF13" s="2">
        <f>'Main Sheet'!BH63</f>
        <v>0</v>
      </c>
      <c r="BG13" s="2">
        <f>'Main Sheet'!BI63</f>
        <v>0</v>
      </c>
      <c r="BH13" s="2">
        <f>'Main Sheet'!BJ63</f>
        <v>0</v>
      </c>
      <c r="BI13" s="2">
        <f>'Main Sheet'!BK63</f>
        <v>0</v>
      </c>
      <c r="BJ13" s="2">
        <f>'Main Sheet'!BL63</f>
        <v>0</v>
      </c>
      <c r="BK13" s="2">
        <f>'Main Sheet'!BM63</f>
        <v>0</v>
      </c>
      <c r="BL13" s="2">
        <f>'Main Sheet'!BN63</f>
        <v>0</v>
      </c>
      <c r="BM13" s="2">
        <f>'Main Sheet'!BO63</f>
        <v>0</v>
      </c>
      <c r="BN13" s="2">
        <f>'Main Sheet'!BP63</f>
        <v>0</v>
      </c>
      <c r="BO13" s="2">
        <f>'Main Sheet'!BQ63</f>
        <v>0</v>
      </c>
      <c r="BP13" s="2">
        <f>'Main Sheet'!BR63</f>
        <v>0</v>
      </c>
      <c r="BQ13" s="2">
        <f>'Main Sheet'!BS63</f>
        <v>0</v>
      </c>
      <c r="BR13" s="2">
        <f>'Main Sheet'!BT63</f>
        <v>0</v>
      </c>
      <c r="BS13" s="2">
        <f>'Main Sheet'!BU63</f>
        <v>0</v>
      </c>
      <c r="BT13" s="2">
        <f>'Main Sheet'!BV63</f>
        <v>0</v>
      </c>
      <c r="BU13" s="2">
        <f>'Main Sheet'!BW63</f>
        <v>0</v>
      </c>
      <c r="BV13" s="2">
        <f>'Main Sheet'!BX63</f>
        <v>0</v>
      </c>
      <c r="BW13" s="2">
        <f>'Main Sheet'!BY63</f>
        <v>0</v>
      </c>
      <c r="BX13" s="2">
        <f>'Main Sheet'!BZ63</f>
        <v>0</v>
      </c>
      <c r="BY13" s="2">
        <f>'Main Sheet'!CA63</f>
        <v>0</v>
      </c>
      <c r="BZ13" s="2">
        <f>'Main Sheet'!CB63</f>
        <v>0</v>
      </c>
      <c r="CA13" s="2">
        <f>'Main Sheet'!CC63</f>
        <v>0</v>
      </c>
      <c r="CB13" s="2">
        <f>'Main Sheet'!CD63</f>
        <v>0</v>
      </c>
      <c r="CC13" s="2">
        <f>'Main Sheet'!CE63</f>
        <v>0</v>
      </c>
      <c r="CD13" s="2">
        <f>'Main Sheet'!CF63</f>
        <v>0</v>
      </c>
      <c r="CE13" s="2">
        <f>'Main Sheet'!CG63</f>
        <v>0</v>
      </c>
      <c r="CF13" s="2">
        <f>'Main Sheet'!CH63</f>
        <v>0</v>
      </c>
      <c r="CG13" s="2">
        <f>'Main Sheet'!CI63</f>
        <v>0</v>
      </c>
      <c r="CH13" s="2">
        <f>'Main Sheet'!CJ63</f>
        <v>0</v>
      </c>
      <c r="CI13" s="2">
        <f>'Main Sheet'!CK63</f>
        <v>0</v>
      </c>
      <c r="CJ13" s="2">
        <f>'Main Sheet'!CL63</f>
        <v>0</v>
      </c>
      <c r="CK13" s="2">
        <f>'Main Sheet'!CM63</f>
        <v>0</v>
      </c>
      <c r="CL13" s="2">
        <f>'Main Sheet'!CN63</f>
        <v>0</v>
      </c>
      <c r="CM13" s="2">
        <f>'Main Sheet'!CO63</f>
        <v>0</v>
      </c>
      <c r="CN13" s="2">
        <f>'Main Sheet'!CP63</f>
        <v>0</v>
      </c>
      <c r="CO13" s="2">
        <f>'Main Sheet'!CQ63</f>
        <v>0</v>
      </c>
      <c r="CP13" s="2">
        <f>'Main Sheet'!CR63</f>
        <v>0</v>
      </c>
      <c r="CQ13" s="2">
        <f>'Main Sheet'!CS63</f>
        <v>0</v>
      </c>
      <c r="CR13" s="2">
        <f>'Main Sheet'!CT63</f>
        <v>0</v>
      </c>
      <c r="CS13" s="2">
        <f>'Main Sheet'!CU63</f>
        <v>0</v>
      </c>
      <c r="CT13" s="2">
        <f>'Main Sheet'!CV63</f>
        <v>0</v>
      </c>
      <c r="CU13" s="2">
        <f>'Main Sheet'!CW63</f>
        <v>0</v>
      </c>
      <c r="CV13" s="2">
        <f>'Main Sheet'!CX63</f>
        <v>0</v>
      </c>
      <c r="CW13" s="2">
        <f>'Main Sheet'!CY63</f>
        <v>0</v>
      </c>
      <c r="CX13" s="2">
        <f>'Main Sheet'!CZ63</f>
        <v>0</v>
      </c>
      <c r="CY13" s="2">
        <f>'Main Sheet'!DA63</f>
        <v>0</v>
      </c>
      <c r="CZ13" s="2">
        <f>'Main Sheet'!DB63</f>
        <v>0</v>
      </c>
      <c r="DA13" s="2">
        <f>'Main Sheet'!DC63</f>
        <v>0</v>
      </c>
      <c r="DB13" s="2">
        <f>'Main Sheet'!DD63</f>
        <v>0</v>
      </c>
      <c r="DC13" s="2">
        <f>'Main Sheet'!DE63</f>
        <v>0</v>
      </c>
      <c r="DD13" s="2">
        <f>'Main Sheet'!DF63</f>
        <v>0</v>
      </c>
      <c r="DE13" s="2">
        <f>'Main Sheet'!DG63</f>
        <v>0</v>
      </c>
      <c r="DF13" s="2">
        <f>'Main Sheet'!DH63</f>
        <v>0</v>
      </c>
      <c r="DG13" s="2">
        <f>'Main Sheet'!DI63</f>
        <v>0</v>
      </c>
      <c r="DH13" s="2">
        <f>'Main Sheet'!DJ63</f>
        <v>0</v>
      </c>
      <c r="DI13" s="2">
        <f>'Main Sheet'!DK63</f>
        <v>0</v>
      </c>
      <c r="DJ13" s="2">
        <f>'Main Sheet'!DL63</f>
        <v>0</v>
      </c>
      <c r="DK13" s="2">
        <f>'Main Sheet'!DM63</f>
        <v>0</v>
      </c>
      <c r="DL13" s="2">
        <f>'Main Sheet'!DN63</f>
        <v>0</v>
      </c>
      <c r="DM13" s="2">
        <f>'Main Sheet'!DO63</f>
        <v>0</v>
      </c>
      <c r="DN13" s="2">
        <f>'Main Sheet'!DP63</f>
        <v>0</v>
      </c>
      <c r="DO13" s="2">
        <f>'Main Sheet'!DQ63</f>
        <v>0</v>
      </c>
      <c r="DP13" s="2">
        <f>'Main Sheet'!DR63</f>
        <v>0</v>
      </c>
      <c r="DQ13" s="2">
        <f>'Main Sheet'!DS63</f>
        <v>0</v>
      </c>
      <c r="DR13" s="2">
        <f>'Main Sheet'!DT63</f>
        <v>0</v>
      </c>
      <c r="DS13" s="2">
        <f>'Main Sheet'!DU63</f>
        <v>0</v>
      </c>
      <c r="DT13" s="2">
        <f>'Main Sheet'!DV63</f>
        <v>0</v>
      </c>
      <c r="DU13" s="2">
        <f>'Main Sheet'!DW63</f>
        <v>0</v>
      </c>
      <c r="DV13" s="2">
        <f>'Main Sheet'!DX63</f>
        <v>0</v>
      </c>
      <c r="DW13" s="2">
        <f>'Main Sheet'!DY63</f>
        <v>0</v>
      </c>
      <c r="DX13" s="2">
        <f>'Main Sheet'!DZ63</f>
        <v>0</v>
      </c>
      <c r="DY13" s="2">
        <f>'Main Sheet'!EA63</f>
        <v>0</v>
      </c>
      <c r="DZ13" s="2">
        <f>'Main Sheet'!EB63</f>
        <v>0</v>
      </c>
      <c r="EA13" s="2">
        <f>'Main Sheet'!EC63</f>
        <v>0</v>
      </c>
      <c r="EB13" s="2">
        <f>'Main Sheet'!ED63</f>
        <v>0</v>
      </c>
      <c r="EC13" s="2">
        <f>'Main Sheet'!EE63</f>
        <v>0</v>
      </c>
      <c r="ED13" s="2">
        <f>'Main Sheet'!EF63</f>
        <v>0</v>
      </c>
      <c r="EE13" s="2">
        <f>'Main Sheet'!EG63</f>
        <v>0</v>
      </c>
      <c r="EF13" s="2">
        <f>'Main Sheet'!EH63</f>
        <v>0</v>
      </c>
      <c r="EG13" s="2">
        <f>'Main Sheet'!EI63</f>
        <v>0</v>
      </c>
      <c r="EH13" s="2">
        <f>'Main Sheet'!EJ63</f>
        <v>0</v>
      </c>
      <c r="EI13" s="2">
        <f>'Main Sheet'!EK63</f>
        <v>0</v>
      </c>
      <c r="EJ13" s="2">
        <f>'Main Sheet'!EL63</f>
        <v>0</v>
      </c>
      <c r="EK13" s="2">
        <f>'Main Sheet'!EM63</f>
        <v>0</v>
      </c>
      <c r="EL13" s="2">
        <f>'Main Sheet'!EN63</f>
        <v>0</v>
      </c>
      <c r="EM13" s="2">
        <f>'Main Sheet'!EO63</f>
        <v>0</v>
      </c>
      <c r="EN13" s="2">
        <f>'Main Sheet'!EP63</f>
        <v>0</v>
      </c>
      <c r="EO13" s="2">
        <f>'Main Sheet'!EQ63</f>
        <v>0</v>
      </c>
      <c r="EP13" s="2">
        <f>'Main Sheet'!ER63</f>
        <v>0</v>
      </c>
      <c r="EQ13" s="2">
        <f>'Main Sheet'!ES63</f>
        <v>0</v>
      </c>
      <c r="ER13" s="2">
        <f>'Main Sheet'!ET63</f>
        <v>0</v>
      </c>
      <c r="ES13" s="2">
        <f>'Main Sheet'!EU63</f>
        <v>0</v>
      </c>
      <c r="ET13" s="2">
        <f>'Main Sheet'!EV63</f>
        <v>0</v>
      </c>
      <c r="EU13" s="2">
        <f>'Main Sheet'!EW63</f>
        <v>0</v>
      </c>
      <c r="EV13" s="2">
        <f>'Main Sheet'!EX63</f>
        <v>0</v>
      </c>
      <c r="EW13" s="2">
        <f>'Main Sheet'!EY63</f>
        <v>0</v>
      </c>
      <c r="EX13" s="2">
        <f>'Main Sheet'!EZ63</f>
        <v>0</v>
      </c>
      <c r="EY13" s="2">
        <f>'Main Sheet'!FA63</f>
        <v>0</v>
      </c>
      <c r="EZ13" s="2">
        <f>'Main Sheet'!FB63</f>
        <v>0</v>
      </c>
      <c r="FA13" s="2">
        <f>'Main Sheet'!FC63</f>
        <v>0</v>
      </c>
      <c r="FB13" s="2">
        <f>'Main Sheet'!FD63</f>
        <v>0</v>
      </c>
      <c r="FC13" s="2">
        <f>'Main Sheet'!FE63</f>
        <v>0</v>
      </c>
      <c r="FD13" s="2">
        <f>'Main Sheet'!FF63</f>
        <v>0</v>
      </c>
      <c r="FE13" s="2">
        <f>'Main Sheet'!FG63</f>
        <v>0</v>
      </c>
      <c r="FF13" s="2">
        <f>'Main Sheet'!FH63</f>
        <v>0</v>
      </c>
      <c r="FG13" s="2">
        <f>'Main Sheet'!FI63</f>
        <v>0</v>
      </c>
      <c r="FH13" s="2">
        <f>'Main Sheet'!FJ63</f>
        <v>0</v>
      </c>
      <c r="FI13" s="2">
        <f>'Main Sheet'!FK63</f>
        <v>0</v>
      </c>
      <c r="FJ13" s="2">
        <f>'Main Sheet'!FL63</f>
        <v>0</v>
      </c>
      <c r="FK13" s="2">
        <f>'Main Sheet'!FM63</f>
        <v>0</v>
      </c>
      <c r="FL13" s="2">
        <f>'Main Sheet'!FN63</f>
        <v>0</v>
      </c>
      <c r="FM13" s="2">
        <f>'Main Sheet'!FO63</f>
        <v>0</v>
      </c>
      <c r="FN13" s="2">
        <f>'Main Sheet'!FP63</f>
        <v>0</v>
      </c>
    </row>
    <row r="14" spans="1:170" x14ac:dyDescent="0.25">
      <c r="A14" s="2">
        <f>'Main Sheet'!C64</f>
        <v>0</v>
      </c>
      <c r="B14" s="2">
        <f>'Main Sheet'!D64</f>
        <v>0</v>
      </c>
      <c r="C14" s="2">
        <f>'Main Sheet'!E64</f>
        <v>0</v>
      </c>
      <c r="D14" s="2">
        <f>'Main Sheet'!F64</f>
        <v>0</v>
      </c>
      <c r="E14" s="2">
        <f>'Main Sheet'!G64</f>
        <v>0</v>
      </c>
      <c r="F14" s="2">
        <f>'Main Sheet'!H64</f>
        <v>0</v>
      </c>
      <c r="G14" s="2">
        <f>'Main Sheet'!I64</f>
        <v>0</v>
      </c>
      <c r="H14" s="2">
        <f>'Main Sheet'!J64</f>
        <v>0</v>
      </c>
      <c r="I14" s="2">
        <f>'Main Sheet'!K64</f>
        <v>0</v>
      </c>
      <c r="J14" s="2">
        <f>'Main Sheet'!L64</f>
        <v>0</v>
      </c>
      <c r="K14" s="2">
        <f>'Main Sheet'!M64</f>
        <v>0</v>
      </c>
      <c r="L14" s="2">
        <f>'Main Sheet'!N64</f>
        <v>0</v>
      </c>
      <c r="M14" s="2">
        <f>'Main Sheet'!O64</f>
        <v>0</v>
      </c>
      <c r="N14" s="2">
        <f>'Main Sheet'!P64</f>
        <v>0</v>
      </c>
      <c r="O14" s="2">
        <f>'Main Sheet'!Q64</f>
        <v>0</v>
      </c>
      <c r="P14" s="2">
        <f>'Main Sheet'!R64</f>
        <v>0</v>
      </c>
      <c r="Q14" s="2">
        <f>'Main Sheet'!S64</f>
        <v>0</v>
      </c>
      <c r="R14" s="2">
        <f>'Main Sheet'!T64</f>
        <v>0</v>
      </c>
      <c r="S14" s="2">
        <f>'Main Sheet'!U64</f>
        <v>0</v>
      </c>
      <c r="T14" s="2">
        <f>'Main Sheet'!V64</f>
        <v>0</v>
      </c>
      <c r="U14" s="2">
        <f>'Main Sheet'!W64</f>
        <v>0</v>
      </c>
      <c r="V14" s="2">
        <f>'Main Sheet'!X64</f>
        <v>0</v>
      </c>
      <c r="W14" s="2">
        <f>'Main Sheet'!Y64</f>
        <v>0</v>
      </c>
      <c r="X14" s="2">
        <f>'Main Sheet'!Z64</f>
        <v>0</v>
      </c>
      <c r="Y14" s="2">
        <f>'Main Sheet'!AA64</f>
        <v>0</v>
      </c>
      <c r="Z14" s="2">
        <f>'Main Sheet'!AB64</f>
        <v>0</v>
      </c>
      <c r="AA14" s="2">
        <f>'Main Sheet'!AC64</f>
        <v>0</v>
      </c>
      <c r="AB14" s="2">
        <f>'Main Sheet'!AD64</f>
        <v>0</v>
      </c>
      <c r="AC14" s="2">
        <f>'Main Sheet'!AE64</f>
        <v>0</v>
      </c>
      <c r="AD14" s="2">
        <f>'Main Sheet'!AF64</f>
        <v>0</v>
      </c>
      <c r="AE14" s="2">
        <f>'Main Sheet'!AG64</f>
        <v>0</v>
      </c>
      <c r="AF14" s="2">
        <f>'Main Sheet'!AH64</f>
        <v>0</v>
      </c>
      <c r="AG14" s="2">
        <f>'Main Sheet'!AI64</f>
        <v>0</v>
      </c>
      <c r="AH14" s="2">
        <f>'Main Sheet'!AJ64</f>
        <v>0</v>
      </c>
      <c r="AI14" s="2">
        <f>'Main Sheet'!AK64</f>
        <v>0</v>
      </c>
      <c r="AJ14" s="2">
        <f>'Main Sheet'!AL64</f>
        <v>0</v>
      </c>
      <c r="AK14" s="2">
        <f>'Main Sheet'!AM64</f>
        <v>0</v>
      </c>
      <c r="AL14" s="2">
        <f>'Main Sheet'!AN64</f>
        <v>0</v>
      </c>
      <c r="AM14" s="2">
        <f>'Main Sheet'!AO64</f>
        <v>0</v>
      </c>
      <c r="AN14" s="2">
        <f>'Main Sheet'!AP64</f>
        <v>0</v>
      </c>
      <c r="AO14" s="2">
        <f>'Main Sheet'!AQ64</f>
        <v>0</v>
      </c>
      <c r="AP14" s="2">
        <f>'Main Sheet'!AR64</f>
        <v>0</v>
      </c>
      <c r="AQ14" s="2">
        <f>'Main Sheet'!AS64</f>
        <v>0</v>
      </c>
      <c r="AR14" s="2">
        <f>'Main Sheet'!AT64</f>
        <v>0</v>
      </c>
      <c r="AS14" s="2">
        <f>'Main Sheet'!AU64</f>
        <v>0</v>
      </c>
      <c r="AT14" s="2">
        <f>'Main Sheet'!AV64</f>
        <v>0</v>
      </c>
      <c r="AU14" s="2">
        <f>'Main Sheet'!AW64</f>
        <v>0</v>
      </c>
      <c r="AV14" s="2">
        <f>'Main Sheet'!AX64</f>
        <v>0</v>
      </c>
      <c r="AW14" s="2">
        <f>'Main Sheet'!AY64</f>
        <v>0</v>
      </c>
      <c r="AX14" s="2">
        <f>'Main Sheet'!AZ64</f>
        <v>0</v>
      </c>
      <c r="AY14" s="2">
        <f>'Main Sheet'!BA64</f>
        <v>0</v>
      </c>
      <c r="AZ14" s="2">
        <f>'Main Sheet'!BB64</f>
        <v>0</v>
      </c>
      <c r="BA14" s="2">
        <f>'Main Sheet'!BC64</f>
        <v>0</v>
      </c>
      <c r="BB14" s="2">
        <f>'Main Sheet'!BD64</f>
        <v>0</v>
      </c>
      <c r="BC14" s="2">
        <f>'Main Sheet'!BE64</f>
        <v>0</v>
      </c>
      <c r="BD14" s="2">
        <f>'Main Sheet'!BF64</f>
        <v>0</v>
      </c>
      <c r="BE14" s="2">
        <f>'Main Sheet'!BG64</f>
        <v>0</v>
      </c>
      <c r="BF14" s="2">
        <f>'Main Sheet'!BH64</f>
        <v>0</v>
      </c>
      <c r="BG14" s="2">
        <f>'Main Sheet'!BI64</f>
        <v>0</v>
      </c>
      <c r="BH14" s="2">
        <f>'Main Sheet'!BJ64</f>
        <v>0</v>
      </c>
      <c r="BI14" s="2">
        <f>'Main Sheet'!BK64</f>
        <v>0</v>
      </c>
      <c r="BJ14" s="2">
        <f>'Main Sheet'!BL64</f>
        <v>0</v>
      </c>
      <c r="BK14" s="2">
        <f>'Main Sheet'!BM64</f>
        <v>0</v>
      </c>
      <c r="BL14" s="2">
        <f>'Main Sheet'!BN64</f>
        <v>0</v>
      </c>
      <c r="BM14" s="2">
        <f>'Main Sheet'!BO64</f>
        <v>0</v>
      </c>
      <c r="BN14" s="2">
        <f>'Main Sheet'!BP64</f>
        <v>0</v>
      </c>
      <c r="BO14" s="2">
        <f>'Main Sheet'!BQ64</f>
        <v>0</v>
      </c>
      <c r="BP14" s="2">
        <f>'Main Sheet'!BR64</f>
        <v>0</v>
      </c>
      <c r="BQ14" s="2">
        <f>'Main Sheet'!BS64</f>
        <v>0</v>
      </c>
      <c r="BR14" s="2">
        <f>'Main Sheet'!BT64</f>
        <v>0</v>
      </c>
      <c r="BS14" s="2">
        <f>'Main Sheet'!BU64</f>
        <v>0</v>
      </c>
      <c r="BT14" s="2">
        <f>'Main Sheet'!BV64</f>
        <v>0</v>
      </c>
      <c r="BU14" s="2">
        <f>'Main Sheet'!BW64</f>
        <v>0</v>
      </c>
      <c r="BV14" s="2">
        <f>'Main Sheet'!BX64</f>
        <v>0</v>
      </c>
      <c r="BW14" s="2">
        <f>'Main Sheet'!BY64</f>
        <v>0</v>
      </c>
      <c r="BX14" s="2">
        <f>'Main Sheet'!BZ64</f>
        <v>0</v>
      </c>
      <c r="BY14" s="2">
        <f>'Main Sheet'!CA64</f>
        <v>0</v>
      </c>
      <c r="BZ14" s="2">
        <f>'Main Sheet'!CB64</f>
        <v>0</v>
      </c>
      <c r="CA14" s="2">
        <f>'Main Sheet'!CC64</f>
        <v>0</v>
      </c>
      <c r="CB14" s="2">
        <f>'Main Sheet'!CD64</f>
        <v>0</v>
      </c>
      <c r="CC14" s="2">
        <f>'Main Sheet'!CE64</f>
        <v>0</v>
      </c>
      <c r="CD14" s="2">
        <f>'Main Sheet'!CF64</f>
        <v>0</v>
      </c>
      <c r="CE14" s="2">
        <f>'Main Sheet'!CG64</f>
        <v>0</v>
      </c>
      <c r="CF14" s="2">
        <f>'Main Sheet'!CH64</f>
        <v>0</v>
      </c>
      <c r="CG14" s="2">
        <f>'Main Sheet'!CI64</f>
        <v>0</v>
      </c>
      <c r="CH14" s="2">
        <f>'Main Sheet'!CJ64</f>
        <v>0</v>
      </c>
      <c r="CI14" s="2">
        <f>'Main Sheet'!CK64</f>
        <v>0</v>
      </c>
      <c r="CJ14" s="2">
        <f>'Main Sheet'!CL64</f>
        <v>0</v>
      </c>
      <c r="CK14" s="2">
        <f>'Main Sheet'!CM64</f>
        <v>0</v>
      </c>
      <c r="CL14" s="2">
        <f>'Main Sheet'!CN64</f>
        <v>0</v>
      </c>
      <c r="CM14" s="2">
        <f>'Main Sheet'!CO64</f>
        <v>0</v>
      </c>
      <c r="CN14" s="2">
        <f>'Main Sheet'!CP64</f>
        <v>0</v>
      </c>
      <c r="CO14" s="2">
        <f>'Main Sheet'!CQ64</f>
        <v>0</v>
      </c>
      <c r="CP14" s="2">
        <f>'Main Sheet'!CR64</f>
        <v>0</v>
      </c>
      <c r="CQ14" s="2">
        <f>'Main Sheet'!CS64</f>
        <v>0</v>
      </c>
      <c r="CR14" s="2">
        <f>'Main Sheet'!CT64</f>
        <v>0</v>
      </c>
      <c r="CS14" s="2">
        <f>'Main Sheet'!CU64</f>
        <v>0</v>
      </c>
      <c r="CT14" s="2">
        <f>'Main Sheet'!CV64</f>
        <v>0</v>
      </c>
      <c r="CU14" s="2">
        <f>'Main Sheet'!CW64</f>
        <v>0</v>
      </c>
      <c r="CV14" s="2">
        <f>'Main Sheet'!CX64</f>
        <v>0</v>
      </c>
      <c r="CW14" s="2">
        <f>'Main Sheet'!CY64</f>
        <v>0</v>
      </c>
      <c r="CX14" s="2">
        <f>'Main Sheet'!CZ64</f>
        <v>0</v>
      </c>
      <c r="CY14" s="2">
        <f>'Main Sheet'!DA64</f>
        <v>0</v>
      </c>
      <c r="CZ14" s="2">
        <f>'Main Sheet'!DB64</f>
        <v>0</v>
      </c>
      <c r="DA14" s="2">
        <f>'Main Sheet'!DC64</f>
        <v>0</v>
      </c>
      <c r="DB14" s="2">
        <f>'Main Sheet'!DD64</f>
        <v>0</v>
      </c>
      <c r="DC14" s="2">
        <f>'Main Sheet'!DE64</f>
        <v>0</v>
      </c>
      <c r="DD14" s="2">
        <f>'Main Sheet'!DF64</f>
        <v>0</v>
      </c>
      <c r="DE14" s="2">
        <f>'Main Sheet'!DG64</f>
        <v>0</v>
      </c>
      <c r="DF14" s="2">
        <f>'Main Sheet'!DH64</f>
        <v>0</v>
      </c>
      <c r="DG14" s="2">
        <f>'Main Sheet'!DI64</f>
        <v>0</v>
      </c>
      <c r="DH14" s="2">
        <f>'Main Sheet'!DJ64</f>
        <v>0</v>
      </c>
      <c r="DI14" s="2">
        <f>'Main Sheet'!DK64</f>
        <v>0</v>
      </c>
      <c r="DJ14" s="2">
        <f>'Main Sheet'!DL64</f>
        <v>0</v>
      </c>
      <c r="DK14" s="2">
        <f>'Main Sheet'!DM64</f>
        <v>0</v>
      </c>
      <c r="DL14" s="2">
        <f>'Main Sheet'!DN64</f>
        <v>0</v>
      </c>
      <c r="DM14" s="2">
        <f>'Main Sheet'!DO64</f>
        <v>0</v>
      </c>
      <c r="DN14" s="2">
        <f>'Main Sheet'!DP64</f>
        <v>0</v>
      </c>
      <c r="DO14" s="2">
        <f>'Main Sheet'!DQ64</f>
        <v>0</v>
      </c>
      <c r="DP14" s="2">
        <f>'Main Sheet'!DR64</f>
        <v>0</v>
      </c>
      <c r="DQ14" s="2">
        <f>'Main Sheet'!DS64</f>
        <v>0</v>
      </c>
      <c r="DR14" s="2">
        <f>'Main Sheet'!DT64</f>
        <v>0</v>
      </c>
      <c r="DS14" s="2">
        <f>'Main Sheet'!DU64</f>
        <v>0</v>
      </c>
      <c r="DT14" s="2">
        <f>'Main Sheet'!DV64</f>
        <v>0</v>
      </c>
      <c r="DU14" s="2">
        <f>'Main Sheet'!DW64</f>
        <v>0</v>
      </c>
      <c r="DV14" s="2">
        <f>'Main Sheet'!DX64</f>
        <v>0</v>
      </c>
      <c r="DW14" s="2">
        <f>'Main Sheet'!DY64</f>
        <v>0</v>
      </c>
      <c r="DX14" s="2">
        <f>'Main Sheet'!DZ64</f>
        <v>0</v>
      </c>
      <c r="DY14" s="2">
        <f>'Main Sheet'!EA64</f>
        <v>0</v>
      </c>
      <c r="DZ14" s="2">
        <f>'Main Sheet'!EB64</f>
        <v>0</v>
      </c>
      <c r="EA14" s="2">
        <f>'Main Sheet'!EC64</f>
        <v>0</v>
      </c>
      <c r="EB14" s="2">
        <f>'Main Sheet'!ED64</f>
        <v>0</v>
      </c>
      <c r="EC14" s="2">
        <f>'Main Sheet'!EE64</f>
        <v>0</v>
      </c>
      <c r="ED14" s="2">
        <f>'Main Sheet'!EF64</f>
        <v>0</v>
      </c>
      <c r="EE14" s="2">
        <f>'Main Sheet'!EG64</f>
        <v>0</v>
      </c>
      <c r="EF14" s="2">
        <f>'Main Sheet'!EH64</f>
        <v>0</v>
      </c>
      <c r="EG14" s="2">
        <f>'Main Sheet'!EI64</f>
        <v>0</v>
      </c>
      <c r="EH14" s="2">
        <f>'Main Sheet'!EJ64</f>
        <v>0</v>
      </c>
      <c r="EI14" s="2">
        <f>'Main Sheet'!EK64</f>
        <v>0</v>
      </c>
      <c r="EJ14" s="2">
        <f>'Main Sheet'!EL64</f>
        <v>0</v>
      </c>
      <c r="EK14" s="2">
        <f>'Main Sheet'!EM64</f>
        <v>0</v>
      </c>
      <c r="EL14" s="2">
        <f>'Main Sheet'!EN64</f>
        <v>0</v>
      </c>
      <c r="EM14" s="2">
        <f>'Main Sheet'!EO64</f>
        <v>0</v>
      </c>
      <c r="EN14" s="2">
        <f>'Main Sheet'!EP64</f>
        <v>0</v>
      </c>
      <c r="EO14" s="2">
        <f>'Main Sheet'!EQ64</f>
        <v>0</v>
      </c>
      <c r="EP14" s="2">
        <f>'Main Sheet'!ER64</f>
        <v>0</v>
      </c>
      <c r="EQ14" s="2">
        <f>'Main Sheet'!ES64</f>
        <v>0</v>
      </c>
      <c r="ER14" s="2">
        <f>'Main Sheet'!ET64</f>
        <v>0</v>
      </c>
      <c r="ES14" s="2">
        <f>'Main Sheet'!EU64</f>
        <v>0</v>
      </c>
      <c r="ET14" s="2">
        <f>'Main Sheet'!EV64</f>
        <v>0</v>
      </c>
      <c r="EU14" s="2">
        <f>'Main Sheet'!EW64</f>
        <v>0</v>
      </c>
      <c r="EV14" s="2">
        <f>'Main Sheet'!EX64</f>
        <v>0</v>
      </c>
      <c r="EW14" s="2">
        <f>'Main Sheet'!EY64</f>
        <v>0</v>
      </c>
      <c r="EX14" s="2">
        <f>'Main Sheet'!EZ64</f>
        <v>0</v>
      </c>
      <c r="EY14" s="2">
        <f>'Main Sheet'!FA64</f>
        <v>0</v>
      </c>
      <c r="EZ14" s="2">
        <f>'Main Sheet'!FB64</f>
        <v>0</v>
      </c>
      <c r="FA14" s="2">
        <f>'Main Sheet'!FC64</f>
        <v>0</v>
      </c>
      <c r="FB14" s="2">
        <f>'Main Sheet'!FD64</f>
        <v>0</v>
      </c>
      <c r="FC14" s="2">
        <f>'Main Sheet'!FE64</f>
        <v>0</v>
      </c>
      <c r="FD14" s="2">
        <f>'Main Sheet'!FF64</f>
        <v>0</v>
      </c>
      <c r="FE14" s="2">
        <f>'Main Sheet'!FG64</f>
        <v>0</v>
      </c>
      <c r="FF14" s="2">
        <f>'Main Sheet'!FH64</f>
        <v>0</v>
      </c>
      <c r="FG14" s="2">
        <f>'Main Sheet'!FI64</f>
        <v>0</v>
      </c>
      <c r="FH14" s="2">
        <f>'Main Sheet'!FJ64</f>
        <v>0</v>
      </c>
      <c r="FI14" s="2">
        <f>'Main Sheet'!FK64</f>
        <v>0</v>
      </c>
      <c r="FJ14" s="2">
        <f>'Main Sheet'!FL64</f>
        <v>0</v>
      </c>
      <c r="FK14" s="2">
        <f>'Main Sheet'!FM64</f>
        <v>0</v>
      </c>
      <c r="FL14" s="2">
        <f>'Main Sheet'!FN64</f>
        <v>0</v>
      </c>
      <c r="FM14" s="2">
        <f>'Main Sheet'!FO64</f>
        <v>0</v>
      </c>
      <c r="FN14" s="2">
        <f>'Main Sheet'!FP64</f>
        <v>0</v>
      </c>
    </row>
    <row r="15" spans="1:170" x14ac:dyDescent="0.25">
      <c r="A15" s="2">
        <f>'Main Sheet'!C65</f>
        <v>1</v>
      </c>
      <c r="B15" s="2">
        <f>'Main Sheet'!D65</f>
        <v>0</v>
      </c>
      <c r="C15" s="2">
        <f>'Main Sheet'!E65</f>
        <v>0</v>
      </c>
      <c r="D15" s="2">
        <f>'Main Sheet'!F65</f>
        <v>0</v>
      </c>
      <c r="E15" s="2">
        <f>'Main Sheet'!G65</f>
        <v>0</v>
      </c>
      <c r="F15" s="2">
        <f>'Main Sheet'!H65</f>
        <v>0</v>
      </c>
      <c r="G15" s="2">
        <f>'Main Sheet'!I65</f>
        <v>0</v>
      </c>
      <c r="H15" s="2">
        <f>'Main Sheet'!J65</f>
        <v>0</v>
      </c>
      <c r="I15" s="2">
        <f>'Main Sheet'!K65</f>
        <v>0</v>
      </c>
      <c r="J15" s="2">
        <f>'Main Sheet'!L65</f>
        <v>0</v>
      </c>
      <c r="K15" s="2">
        <f>'Main Sheet'!M65</f>
        <v>0</v>
      </c>
      <c r="L15" s="2">
        <f>'Main Sheet'!N65</f>
        <v>0</v>
      </c>
      <c r="M15" s="2">
        <f>'Main Sheet'!O65</f>
        <v>0</v>
      </c>
      <c r="N15" s="2">
        <f>'Main Sheet'!P65</f>
        <v>0</v>
      </c>
      <c r="O15" s="2">
        <f>'Main Sheet'!Q65</f>
        <v>0</v>
      </c>
      <c r="P15" s="2">
        <f>'Main Sheet'!R65</f>
        <v>0</v>
      </c>
      <c r="Q15" s="2">
        <f>'Main Sheet'!S65</f>
        <v>0</v>
      </c>
      <c r="R15" s="2">
        <f>'Main Sheet'!T65</f>
        <v>0</v>
      </c>
      <c r="S15" s="2">
        <f>'Main Sheet'!U65</f>
        <v>0</v>
      </c>
      <c r="T15" s="2">
        <f>'Main Sheet'!V65</f>
        <v>0</v>
      </c>
      <c r="U15" s="2">
        <f>'Main Sheet'!W65</f>
        <v>0</v>
      </c>
      <c r="V15" s="2">
        <f>'Main Sheet'!X65</f>
        <v>0</v>
      </c>
      <c r="W15" s="2">
        <f>'Main Sheet'!Y65</f>
        <v>0</v>
      </c>
      <c r="X15" s="2">
        <f>'Main Sheet'!Z65</f>
        <v>0</v>
      </c>
      <c r="Y15" s="2">
        <f>'Main Sheet'!AA65</f>
        <v>0</v>
      </c>
      <c r="Z15" s="2">
        <f>'Main Sheet'!AB65</f>
        <v>0</v>
      </c>
      <c r="AA15" s="2">
        <f>'Main Sheet'!AC65</f>
        <v>0</v>
      </c>
      <c r="AB15" s="2">
        <f>'Main Sheet'!AD65</f>
        <v>0</v>
      </c>
      <c r="AC15" s="2">
        <f>'Main Sheet'!AE65</f>
        <v>0</v>
      </c>
      <c r="AD15" s="2">
        <f>'Main Sheet'!AF65</f>
        <v>0</v>
      </c>
      <c r="AE15" s="2">
        <f>'Main Sheet'!AG65</f>
        <v>0</v>
      </c>
      <c r="AF15" s="2">
        <f>'Main Sheet'!AH65</f>
        <v>0</v>
      </c>
      <c r="AG15" s="2">
        <f>'Main Sheet'!AI65</f>
        <v>0</v>
      </c>
      <c r="AH15" s="2">
        <f>'Main Sheet'!AJ65</f>
        <v>0</v>
      </c>
      <c r="AI15" s="2">
        <f>'Main Sheet'!AK65</f>
        <v>0</v>
      </c>
      <c r="AJ15" s="2">
        <f>'Main Sheet'!AL65</f>
        <v>0</v>
      </c>
      <c r="AK15" s="2">
        <f>'Main Sheet'!AM65</f>
        <v>0</v>
      </c>
      <c r="AL15" s="2">
        <f>'Main Sheet'!AN65</f>
        <v>0</v>
      </c>
      <c r="AM15" s="2">
        <f>'Main Sheet'!AO65</f>
        <v>0</v>
      </c>
      <c r="AN15" s="2">
        <f>'Main Sheet'!AP65</f>
        <v>0</v>
      </c>
      <c r="AO15" s="2">
        <f>'Main Sheet'!AQ65</f>
        <v>0</v>
      </c>
      <c r="AP15" s="2">
        <f>'Main Sheet'!AR65</f>
        <v>0</v>
      </c>
      <c r="AQ15" s="2">
        <f>'Main Sheet'!AS65</f>
        <v>0</v>
      </c>
      <c r="AR15" s="2">
        <f>'Main Sheet'!AT65</f>
        <v>0</v>
      </c>
      <c r="AS15" s="2">
        <f>'Main Sheet'!AU65</f>
        <v>0</v>
      </c>
      <c r="AT15" s="2">
        <f>'Main Sheet'!AV65</f>
        <v>0</v>
      </c>
      <c r="AU15" s="2">
        <f>'Main Sheet'!AW65</f>
        <v>0</v>
      </c>
      <c r="AV15" s="2">
        <f>'Main Sheet'!AX65</f>
        <v>0</v>
      </c>
      <c r="AW15" s="2">
        <f>'Main Sheet'!AY65</f>
        <v>0</v>
      </c>
      <c r="AX15" s="2">
        <f>'Main Sheet'!AZ65</f>
        <v>0</v>
      </c>
      <c r="AY15" s="2">
        <f>'Main Sheet'!BA65</f>
        <v>0</v>
      </c>
      <c r="AZ15" s="2">
        <f>'Main Sheet'!BB65</f>
        <v>0</v>
      </c>
      <c r="BA15" s="2">
        <f>'Main Sheet'!BC65</f>
        <v>0</v>
      </c>
      <c r="BB15" s="2">
        <f>'Main Sheet'!BD65</f>
        <v>0</v>
      </c>
      <c r="BC15" s="2">
        <f>'Main Sheet'!BE65</f>
        <v>0</v>
      </c>
      <c r="BD15" s="2">
        <f>'Main Sheet'!BF65</f>
        <v>0</v>
      </c>
      <c r="BE15" s="2">
        <f>'Main Sheet'!BG65</f>
        <v>0</v>
      </c>
      <c r="BF15" s="2">
        <f>'Main Sheet'!BH65</f>
        <v>0</v>
      </c>
      <c r="BG15" s="2">
        <f>'Main Sheet'!BI65</f>
        <v>0</v>
      </c>
      <c r="BH15" s="2">
        <f>'Main Sheet'!BJ65</f>
        <v>0</v>
      </c>
      <c r="BI15" s="2">
        <f>'Main Sheet'!BK65</f>
        <v>0</v>
      </c>
      <c r="BJ15" s="2">
        <f>'Main Sheet'!BL65</f>
        <v>0</v>
      </c>
      <c r="BK15" s="2">
        <f>'Main Sheet'!BM65</f>
        <v>0</v>
      </c>
      <c r="BL15" s="2">
        <f>'Main Sheet'!BN65</f>
        <v>0</v>
      </c>
      <c r="BM15" s="2">
        <f>'Main Sheet'!BO65</f>
        <v>0</v>
      </c>
      <c r="BN15" s="2">
        <f>'Main Sheet'!BP65</f>
        <v>0</v>
      </c>
      <c r="BO15" s="2">
        <f>'Main Sheet'!BQ65</f>
        <v>0</v>
      </c>
      <c r="BP15" s="2">
        <f>'Main Sheet'!BR65</f>
        <v>0</v>
      </c>
      <c r="BQ15" s="2">
        <f>'Main Sheet'!BS65</f>
        <v>0</v>
      </c>
      <c r="BR15" s="2">
        <f>'Main Sheet'!BT65</f>
        <v>0</v>
      </c>
      <c r="BS15" s="2">
        <f>'Main Sheet'!BU65</f>
        <v>0</v>
      </c>
      <c r="BT15" s="2">
        <f>'Main Sheet'!BV65</f>
        <v>0</v>
      </c>
      <c r="BU15" s="2">
        <f>'Main Sheet'!BW65</f>
        <v>0</v>
      </c>
      <c r="BV15" s="2">
        <f>'Main Sheet'!BX65</f>
        <v>0</v>
      </c>
      <c r="BW15" s="2">
        <f>'Main Sheet'!BY65</f>
        <v>0</v>
      </c>
      <c r="BX15" s="2">
        <f>'Main Sheet'!BZ65</f>
        <v>0</v>
      </c>
      <c r="BY15" s="2">
        <f>'Main Sheet'!CA65</f>
        <v>0</v>
      </c>
      <c r="BZ15" s="2">
        <f>'Main Sheet'!CB65</f>
        <v>0</v>
      </c>
      <c r="CA15" s="2">
        <f>'Main Sheet'!CC65</f>
        <v>0</v>
      </c>
      <c r="CB15" s="2">
        <f>'Main Sheet'!CD65</f>
        <v>0</v>
      </c>
      <c r="CC15" s="2">
        <f>'Main Sheet'!CE65</f>
        <v>0</v>
      </c>
      <c r="CD15" s="2">
        <f>'Main Sheet'!CF65</f>
        <v>0</v>
      </c>
      <c r="CE15" s="2">
        <f>'Main Sheet'!CG65</f>
        <v>0</v>
      </c>
      <c r="CF15" s="2">
        <f>'Main Sheet'!CH65</f>
        <v>0</v>
      </c>
      <c r="CG15" s="2">
        <f>'Main Sheet'!CI65</f>
        <v>0</v>
      </c>
      <c r="CH15" s="2">
        <f>'Main Sheet'!CJ65</f>
        <v>0</v>
      </c>
      <c r="CI15" s="2">
        <f>'Main Sheet'!CK65</f>
        <v>0</v>
      </c>
      <c r="CJ15" s="2">
        <f>'Main Sheet'!CL65</f>
        <v>0</v>
      </c>
      <c r="CK15" s="2">
        <f>'Main Sheet'!CM65</f>
        <v>0</v>
      </c>
      <c r="CL15" s="2">
        <f>'Main Sheet'!CN65</f>
        <v>0</v>
      </c>
      <c r="CM15" s="2">
        <f>'Main Sheet'!CO65</f>
        <v>0</v>
      </c>
      <c r="CN15" s="2">
        <f>'Main Sheet'!CP65</f>
        <v>0</v>
      </c>
      <c r="CO15" s="2">
        <f>'Main Sheet'!CQ65</f>
        <v>0</v>
      </c>
      <c r="CP15" s="2">
        <f>'Main Sheet'!CR65</f>
        <v>0</v>
      </c>
      <c r="CQ15" s="2">
        <f>'Main Sheet'!CS65</f>
        <v>0</v>
      </c>
      <c r="CR15" s="2">
        <f>'Main Sheet'!CT65</f>
        <v>0</v>
      </c>
      <c r="CS15" s="2">
        <f>'Main Sheet'!CU65</f>
        <v>0</v>
      </c>
      <c r="CT15" s="2">
        <f>'Main Sheet'!CV65</f>
        <v>0</v>
      </c>
      <c r="CU15" s="2">
        <f>'Main Sheet'!CW65</f>
        <v>0</v>
      </c>
      <c r="CV15" s="2">
        <f>'Main Sheet'!CX65</f>
        <v>0</v>
      </c>
      <c r="CW15" s="2">
        <f>'Main Sheet'!CY65</f>
        <v>0</v>
      </c>
      <c r="CX15" s="2">
        <f>'Main Sheet'!CZ65</f>
        <v>0</v>
      </c>
      <c r="CY15" s="2">
        <f>'Main Sheet'!DA65</f>
        <v>0</v>
      </c>
      <c r="CZ15" s="2">
        <f>'Main Sheet'!DB65</f>
        <v>0</v>
      </c>
      <c r="DA15" s="2">
        <f>'Main Sheet'!DC65</f>
        <v>0</v>
      </c>
      <c r="DB15" s="2">
        <f>'Main Sheet'!DD65</f>
        <v>0</v>
      </c>
      <c r="DC15" s="2">
        <f>'Main Sheet'!DE65</f>
        <v>0</v>
      </c>
      <c r="DD15" s="2">
        <f>'Main Sheet'!DF65</f>
        <v>0</v>
      </c>
      <c r="DE15" s="2">
        <f>'Main Sheet'!DG65</f>
        <v>0</v>
      </c>
      <c r="DF15" s="2">
        <f>'Main Sheet'!DH65</f>
        <v>0</v>
      </c>
      <c r="DG15" s="2">
        <f>'Main Sheet'!DI65</f>
        <v>0</v>
      </c>
      <c r="DH15" s="2">
        <f>'Main Sheet'!DJ65</f>
        <v>0</v>
      </c>
      <c r="DI15" s="2">
        <f>'Main Sheet'!DK65</f>
        <v>0</v>
      </c>
      <c r="DJ15" s="2">
        <f>'Main Sheet'!DL65</f>
        <v>0</v>
      </c>
      <c r="DK15" s="2">
        <f>'Main Sheet'!DM65</f>
        <v>0</v>
      </c>
      <c r="DL15" s="2">
        <f>'Main Sheet'!DN65</f>
        <v>0</v>
      </c>
      <c r="DM15" s="2">
        <f>'Main Sheet'!DO65</f>
        <v>0</v>
      </c>
      <c r="DN15" s="2">
        <f>'Main Sheet'!DP65</f>
        <v>0</v>
      </c>
      <c r="DO15" s="2">
        <f>'Main Sheet'!DQ65</f>
        <v>0</v>
      </c>
      <c r="DP15" s="2">
        <f>'Main Sheet'!DR65</f>
        <v>0</v>
      </c>
      <c r="DQ15" s="2">
        <f>'Main Sheet'!DS65</f>
        <v>0</v>
      </c>
      <c r="DR15" s="2">
        <f>'Main Sheet'!DT65</f>
        <v>0</v>
      </c>
      <c r="DS15" s="2">
        <f>'Main Sheet'!DU65</f>
        <v>0</v>
      </c>
      <c r="DT15" s="2">
        <f>'Main Sheet'!DV65</f>
        <v>0</v>
      </c>
      <c r="DU15" s="2">
        <f>'Main Sheet'!DW65</f>
        <v>0</v>
      </c>
      <c r="DV15" s="2">
        <f>'Main Sheet'!DX65</f>
        <v>0</v>
      </c>
      <c r="DW15" s="2">
        <f>'Main Sheet'!DY65</f>
        <v>0</v>
      </c>
      <c r="DX15" s="2">
        <f>'Main Sheet'!DZ65</f>
        <v>0</v>
      </c>
      <c r="DY15" s="2">
        <f>'Main Sheet'!EA65</f>
        <v>0</v>
      </c>
      <c r="DZ15" s="2">
        <f>'Main Sheet'!EB65</f>
        <v>0</v>
      </c>
      <c r="EA15" s="2">
        <f>'Main Sheet'!EC65</f>
        <v>0</v>
      </c>
      <c r="EB15" s="2">
        <f>'Main Sheet'!ED65</f>
        <v>0</v>
      </c>
      <c r="EC15" s="2">
        <f>'Main Sheet'!EE65</f>
        <v>0</v>
      </c>
      <c r="ED15" s="2">
        <f>'Main Sheet'!EF65</f>
        <v>0</v>
      </c>
      <c r="EE15" s="2">
        <f>'Main Sheet'!EG65</f>
        <v>0</v>
      </c>
      <c r="EF15" s="2">
        <f>'Main Sheet'!EH65</f>
        <v>0</v>
      </c>
      <c r="EG15" s="2">
        <f>'Main Sheet'!EI65</f>
        <v>0</v>
      </c>
      <c r="EH15" s="2">
        <f>'Main Sheet'!EJ65</f>
        <v>0</v>
      </c>
      <c r="EI15" s="2">
        <f>'Main Sheet'!EK65</f>
        <v>0</v>
      </c>
      <c r="EJ15" s="2">
        <f>'Main Sheet'!EL65</f>
        <v>0</v>
      </c>
      <c r="EK15" s="2">
        <f>'Main Sheet'!EM65</f>
        <v>0</v>
      </c>
      <c r="EL15" s="2">
        <f>'Main Sheet'!EN65</f>
        <v>0</v>
      </c>
      <c r="EM15" s="2">
        <f>'Main Sheet'!EO65</f>
        <v>0</v>
      </c>
      <c r="EN15" s="2">
        <f>'Main Sheet'!EP65</f>
        <v>0</v>
      </c>
      <c r="EO15" s="2">
        <f>'Main Sheet'!EQ65</f>
        <v>0</v>
      </c>
      <c r="EP15" s="2">
        <f>'Main Sheet'!ER65</f>
        <v>0</v>
      </c>
      <c r="EQ15" s="2">
        <f>'Main Sheet'!ES65</f>
        <v>0</v>
      </c>
      <c r="ER15" s="2">
        <f>'Main Sheet'!ET65</f>
        <v>0</v>
      </c>
      <c r="ES15" s="2">
        <f>'Main Sheet'!EU65</f>
        <v>0</v>
      </c>
      <c r="ET15" s="2">
        <f>'Main Sheet'!EV65</f>
        <v>0</v>
      </c>
      <c r="EU15" s="2">
        <f>'Main Sheet'!EW65</f>
        <v>0</v>
      </c>
      <c r="EV15" s="2">
        <f>'Main Sheet'!EX65</f>
        <v>0</v>
      </c>
      <c r="EW15" s="2">
        <f>'Main Sheet'!EY65</f>
        <v>0</v>
      </c>
      <c r="EX15" s="2">
        <f>'Main Sheet'!EZ65</f>
        <v>0</v>
      </c>
      <c r="EY15" s="2">
        <f>'Main Sheet'!FA65</f>
        <v>0</v>
      </c>
      <c r="EZ15" s="2">
        <f>'Main Sheet'!FB65</f>
        <v>0</v>
      </c>
      <c r="FA15" s="2">
        <f>'Main Sheet'!FC65</f>
        <v>0</v>
      </c>
      <c r="FB15" s="2">
        <f>'Main Sheet'!FD65</f>
        <v>0</v>
      </c>
      <c r="FC15" s="2">
        <f>'Main Sheet'!FE65</f>
        <v>0</v>
      </c>
      <c r="FD15" s="2">
        <f>'Main Sheet'!FF65</f>
        <v>0</v>
      </c>
      <c r="FE15" s="2">
        <f>'Main Sheet'!FG65</f>
        <v>0</v>
      </c>
      <c r="FF15" s="2">
        <f>'Main Sheet'!FH65</f>
        <v>0</v>
      </c>
      <c r="FG15" s="2">
        <f>'Main Sheet'!FI65</f>
        <v>0</v>
      </c>
      <c r="FH15" s="2">
        <f>'Main Sheet'!FJ65</f>
        <v>0</v>
      </c>
      <c r="FI15" s="2">
        <f>'Main Sheet'!FK65</f>
        <v>0</v>
      </c>
      <c r="FJ15" s="2">
        <f>'Main Sheet'!FL65</f>
        <v>0</v>
      </c>
      <c r="FK15" s="2">
        <f>'Main Sheet'!FM65</f>
        <v>0</v>
      </c>
      <c r="FL15" s="2">
        <f>'Main Sheet'!FN65</f>
        <v>0</v>
      </c>
      <c r="FM15" s="2">
        <f>'Main Sheet'!FO65</f>
        <v>0</v>
      </c>
      <c r="FN15" s="2">
        <f>'Main Sheet'!FP65</f>
        <v>0</v>
      </c>
    </row>
    <row r="16" spans="1:170" x14ac:dyDescent="0.25">
      <c r="A16" s="2">
        <f>'Main Sheet'!C66</f>
        <v>1</v>
      </c>
      <c r="B16" s="2">
        <f>'Main Sheet'!D66</f>
        <v>0</v>
      </c>
      <c r="C16" s="2">
        <f>'Main Sheet'!E66</f>
        <v>0</v>
      </c>
      <c r="D16" s="2">
        <f>'Main Sheet'!F66</f>
        <v>0</v>
      </c>
      <c r="E16" s="2">
        <f>'Main Sheet'!G66</f>
        <v>0</v>
      </c>
      <c r="F16" s="2">
        <f>'Main Sheet'!H66</f>
        <v>0</v>
      </c>
      <c r="G16" s="2">
        <f>'Main Sheet'!I66</f>
        <v>0</v>
      </c>
      <c r="H16" s="2">
        <f>'Main Sheet'!J66</f>
        <v>0</v>
      </c>
      <c r="I16" s="2">
        <f>'Main Sheet'!K66</f>
        <v>1</v>
      </c>
      <c r="J16" s="2">
        <f>'Main Sheet'!L66</f>
        <v>0</v>
      </c>
      <c r="K16" s="2">
        <f>'Main Sheet'!M66</f>
        <v>0</v>
      </c>
      <c r="L16" s="2">
        <f>'Main Sheet'!N66</f>
        <v>0</v>
      </c>
      <c r="M16" s="2">
        <f>'Main Sheet'!O66</f>
        <v>0</v>
      </c>
      <c r="N16" s="2">
        <f>'Main Sheet'!P66</f>
        <v>0</v>
      </c>
      <c r="O16" s="2">
        <f>'Main Sheet'!Q66</f>
        <v>0</v>
      </c>
      <c r="P16" s="2">
        <f>'Main Sheet'!R66</f>
        <v>0</v>
      </c>
      <c r="Q16" s="2">
        <f>'Main Sheet'!S66</f>
        <v>1</v>
      </c>
      <c r="R16" s="2">
        <f>'Main Sheet'!T66</f>
        <v>0</v>
      </c>
      <c r="S16" s="2">
        <f>'Main Sheet'!U66</f>
        <v>1</v>
      </c>
      <c r="T16" s="2">
        <f>'Main Sheet'!V66</f>
        <v>0</v>
      </c>
      <c r="U16" s="2">
        <f>'Main Sheet'!W66</f>
        <v>1</v>
      </c>
      <c r="V16" s="2">
        <f>'Main Sheet'!X66</f>
        <v>0</v>
      </c>
      <c r="W16" s="2">
        <f>'Main Sheet'!Y66</f>
        <v>1</v>
      </c>
      <c r="X16" s="2">
        <f>'Main Sheet'!Z66</f>
        <v>0</v>
      </c>
      <c r="Y16" s="2">
        <f>'Main Sheet'!AA66</f>
        <v>1</v>
      </c>
      <c r="Z16" s="2">
        <f>'Main Sheet'!AB66</f>
        <v>0</v>
      </c>
      <c r="AA16" s="2">
        <f>'Main Sheet'!AC66</f>
        <v>1</v>
      </c>
      <c r="AB16" s="2">
        <f>'Main Sheet'!AD66</f>
        <v>0</v>
      </c>
      <c r="AC16" s="2">
        <f>'Main Sheet'!AE66</f>
        <v>1</v>
      </c>
      <c r="AD16" s="2">
        <f>'Main Sheet'!AF66</f>
        <v>0</v>
      </c>
      <c r="AE16" s="2">
        <f>'Main Sheet'!AG66</f>
        <v>1</v>
      </c>
      <c r="AF16" s="2">
        <f>'Main Sheet'!AH66</f>
        <v>0</v>
      </c>
      <c r="AG16" s="2">
        <f>'Main Sheet'!AI66</f>
        <v>1</v>
      </c>
      <c r="AH16" s="2">
        <f>'Main Sheet'!AJ66</f>
        <v>0</v>
      </c>
      <c r="AI16" s="2">
        <f>'Main Sheet'!AK66</f>
        <v>1</v>
      </c>
      <c r="AJ16" s="2">
        <f>'Main Sheet'!AL66</f>
        <v>0</v>
      </c>
      <c r="AK16" s="2">
        <f>'Main Sheet'!AM66</f>
        <v>1</v>
      </c>
      <c r="AL16" s="2">
        <f>'Main Sheet'!AN66</f>
        <v>0</v>
      </c>
      <c r="AM16" s="2">
        <f>'Main Sheet'!AO66</f>
        <v>1</v>
      </c>
      <c r="AN16" s="2">
        <f>'Main Sheet'!AP66</f>
        <v>0</v>
      </c>
      <c r="AO16" s="2">
        <f>'Main Sheet'!AQ66</f>
        <v>1</v>
      </c>
      <c r="AP16" s="2">
        <f>'Main Sheet'!AR66</f>
        <v>0</v>
      </c>
      <c r="AQ16" s="2">
        <f>'Main Sheet'!AS66</f>
        <v>1</v>
      </c>
      <c r="AR16" s="2">
        <f>'Main Sheet'!AT66</f>
        <v>0</v>
      </c>
      <c r="AS16" s="2">
        <f>'Main Sheet'!AU66</f>
        <v>1</v>
      </c>
      <c r="AT16" s="2">
        <f>'Main Sheet'!AV66</f>
        <v>0</v>
      </c>
      <c r="AU16" s="2">
        <f>'Main Sheet'!AW66</f>
        <v>1</v>
      </c>
      <c r="AV16" s="2">
        <f>'Main Sheet'!AX66</f>
        <v>0</v>
      </c>
      <c r="AW16" s="2">
        <f>'Main Sheet'!AY66</f>
        <v>1</v>
      </c>
      <c r="AX16" s="2">
        <f>'Main Sheet'!AZ66</f>
        <v>0</v>
      </c>
      <c r="AY16" s="2">
        <f>'Main Sheet'!BA66</f>
        <v>1</v>
      </c>
      <c r="AZ16" s="2">
        <f>'Main Sheet'!BB66</f>
        <v>0</v>
      </c>
      <c r="BA16" s="2">
        <f>'Main Sheet'!BC66</f>
        <v>1</v>
      </c>
      <c r="BB16" s="2">
        <f>'Main Sheet'!BD66</f>
        <v>0</v>
      </c>
      <c r="BC16" s="2">
        <f>'Main Sheet'!BE66</f>
        <v>1</v>
      </c>
      <c r="BD16" s="2">
        <f>'Main Sheet'!BF66</f>
        <v>0</v>
      </c>
      <c r="BE16" s="2">
        <f>'Main Sheet'!BG66</f>
        <v>1</v>
      </c>
      <c r="BF16" s="2">
        <f>'Main Sheet'!BH66</f>
        <v>0</v>
      </c>
      <c r="BG16" s="2">
        <f>'Main Sheet'!BI66</f>
        <v>1</v>
      </c>
      <c r="BH16" s="2">
        <f>'Main Sheet'!BJ66</f>
        <v>0</v>
      </c>
      <c r="BI16" s="2">
        <f>'Main Sheet'!BK66</f>
        <v>1</v>
      </c>
      <c r="BJ16" s="2">
        <f>'Main Sheet'!BL66</f>
        <v>0</v>
      </c>
      <c r="BK16" s="2">
        <f>'Main Sheet'!BM66</f>
        <v>1</v>
      </c>
      <c r="BL16" s="2">
        <f>'Main Sheet'!BN66</f>
        <v>0</v>
      </c>
      <c r="BM16" s="2">
        <f>'Main Sheet'!BO66</f>
        <v>1</v>
      </c>
      <c r="BN16" s="2">
        <f>'Main Sheet'!BP66</f>
        <v>0</v>
      </c>
      <c r="BO16" s="2">
        <f>'Main Sheet'!BQ66</f>
        <v>1</v>
      </c>
      <c r="BP16" s="2">
        <f>'Main Sheet'!BR66</f>
        <v>0</v>
      </c>
      <c r="BQ16" s="2">
        <f>'Main Sheet'!BS66</f>
        <v>1</v>
      </c>
      <c r="BR16" s="2">
        <f>'Main Sheet'!BT66</f>
        <v>0</v>
      </c>
      <c r="BS16" s="2">
        <f>'Main Sheet'!BU66</f>
        <v>1</v>
      </c>
      <c r="BT16" s="2">
        <f>'Main Sheet'!BV66</f>
        <v>0</v>
      </c>
      <c r="BU16" s="2">
        <f>'Main Sheet'!BW66</f>
        <v>1</v>
      </c>
      <c r="BV16" s="2">
        <f>'Main Sheet'!BX66</f>
        <v>0</v>
      </c>
      <c r="BW16" s="2">
        <f>'Main Sheet'!BY66</f>
        <v>1</v>
      </c>
      <c r="BX16" s="2">
        <f>'Main Sheet'!BZ66</f>
        <v>0</v>
      </c>
      <c r="BY16" s="2">
        <f>'Main Sheet'!CA66</f>
        <v>1</v>
      </c>
      <c r="BZ16" s="2">
        <f>'Main Sheet'!CB66</f>
        <v>0</v>
      </c>
      <c r="CA16" s="2">
        <f>'Main Sheet'!CC66</f>
        <v>1</v>
      </c>
      <c r="CB16" s="2">
        <f>'Main Sheet'!CD66</f>
        <v>0</v>
      </c>
      <c r="CC16" s="2">
        <f>'Main Sheet'!CE66</f>
        <v>1</v>
      </c>
      <c r="CD16" s="2">
        <f>'Main Sheet'!CF66</f>
        <v>0</v>
      </c>
      <c r="CE16" s="2">
        <f>'Main Sheet'!CG66</f>
        <v>1</v>
      </c>
      <c r="CF16" s="2">
        <f>'Main Sheet'!CH66</f>
        <v>0</v>
      </c>
      <c r="CG16" s="2">
        <f>'Main Sheet'!CI66</f>
        <v>1</v>
      </c>
      <c r="CH16" s="2">
        <f>'Main Sheet'!CJ66</f>
        <v>0</v>
      </c>
      <c r="CI16" s="2">
        <f>'Main Sheet'!CK66</f>
        <v>1</v>
      </c>
      <c r="CJ16" s="2">
        <f>'Main Sheet'!CL66</f>
        <v>0</v>
      </c>
      <c r="CK16" s="2">
        <f>'Main Sheet'!CM66</f>
        <v>1</v>
      </c>
      <c r="CL16" s="2">
        <f>'Main Sheet'!CN66</f>
        <v>0</v>
      </c>
      <c r="CM16" s="2">
        <f>'Main Sheet'!CO66</f>
        <v>1</v>
      </c>
      <c r="CN16" s="2">
        <f>'Main Sheet'!CP66</f>
        <v>0</v>
      </c>
      <c r="CO16" s="2">
        <f>'Main Sheet'!CQ66</f>
        <v>1</v>
      </c>
      <c r="CP16" s="2">
        <f>'Main Sheet'!CR66</f>
        <v>0</v>
      </c>
      <c r="CQ16" s="2">
        <f>'Main Sheet'!CS66</f>
        <v>1</v>
      </c>
      <c r="CR16" s="2">
        <f>'Main Sheet'!CT66</f>
        <v>0</v>
      </c>
      <c r="CS16" s="2">
        <f>'Main Sheet'!CU66</f>
        <v>1</v>
      </c>
      <c r="CT16" s="2">
        <f>'Main Sheet'!CV66</f>
        <v>0</v>
      </c>
      <c r="CU16" s="2">
        <f>'Main Sheet'!CW66</f>
        <v>1</v>
      </c>
      <c r="CV16" s="2">
        <f>'Main Sheet'!CX66</f>
        <v>0</v>
      </c>
      <c r="CW16" s="2">
        <f>'Main Sheet'!CY66</f>
        <v>1</v>
      </c>
      <c r="CX16" s="2">
        <f>'Main Sheet'!CZ66</f>
        <v>0</v>
      </c>
      <c r="CY16" s="2">
        <f>'Main Sheet'!DA66</f>
        <v>1</v>
      </c>
      <c r="CZ16" s="2">
        <f>'Main Sheet'!DB66</f>
        <v>0</v>
      </c>
      <c r="DA16" s="2">
        <f>'Main Sheet'!DC66</f>
        <v>1</v>
      </c>
      <c r="DB16" s="2">
        <f>'Main Sheet'!DD66</f>
        <v>0</v>
      </c>
      <c r="DC16" s="2">
        <f>'Main Sheet'!DE66</f>
        <v>1</v>
      </c>
      <c r="DD16" s="2">
        <f>'Main Sheet'!DF66</f>
        <v>0</v>
      </c>
      <c r="DE16" s="2">
        <f>'Main Sheet'!DG66</f>
        <v>1</v>
      </c>
      <c r="DF16" s="2">
        <f>'Main Sheet'!DH66</f>
        <v>0</v>
      </c>
      <c r="DG16" s="2">
        <f>'Main Sheet'!DI66</f>
        <v>1</v>
      </c>
      <c r="DH16" s="2">
        <f>'Main Sheet'!DJ66</f>
        <v>0</v>
      </c>
      <c r="DI16" s="2">
        <f>'Main Sheet'!DK66</f>
        <v>1</v>
      </c>
      <c r="DJ16" s="2">
        <f>'Main Sheet'!DL66</f>
        <v>0</v>
      </c>
      <c r="DK16" s="2">
        <f>'Main Sheet'!DM66</f>
        <v>0</v>
      </c>
      <c r="DL16" s="2">
        <f>'Main Sheet'!DN66</f>
        <v>0</v>
      </c>
      <c r="DM16" s="2">
        <f>'Main Sheet'!DO66</f>
        <v>1</v>
      </c>
      <c r="DN16" s="2">
        <f>'Main Sheet'!DP66</f>
        <v>0</v>
      </c>
      <c r="DO16" s="2">
        <f>'Main Sheet'!DQ66</f>
        <v>0</v>
      </c>
      <c r="DP16" s="2">
        <f>'Main Sheet'!DR66</f>
        <v>0</v>
      </c>
      <c r="DQ16" s="2">
        <f>'Main Sheet'!DS66</f>
        <v>0</v>
      </c>
      <c r="DR16" s="2">
        <f>'Main Sheet'!DT66</f>
        <v>0</v>
      </c>
      <c r="DS16" s="2">
        <f>'Main Sheet'!DU66</f>
        <v>0</v>
      </c>
      <c r="DT16" s="2">
        <f>'Main Sheet'!DV66</f>
        <v>0</v>
      </c>
      <c r="DU16" s="2">
        <f>'Main Sheet'!DW66</f>
        <v>0</v>
      </c>
      <c r="DV16" s="2">
        <f>'Main Sheet'!DX66</f>
        <v>0</v>
      </c>
      <c r="DW16" s="2">
        <f>'Main Sheet'!DY66</f>
        <v>0</v>
      </c>
      <c r="DX16" s="2">
        <f>'Main Sheet'!DZ66</f>
        <v>0</v>
      </c>
      <c r="DY16" s="2">
        <f>'Main Sheet'!EA66</f>
        <v>1</v>
      </c>
      <c r="DZ16" s="2">
        <f>'Main Sheet'!EB66</f>
        <v>0</v>
      </c>
      <c r="EA16" s="2">
        <f>'Main Sheet'!EC66</f>
        <v>0</v>
      </c>
      <c r="EB16" s="2">
        <f>'Main Sheet'!ED66</f>
        <v>0</v>
      </c>
      <c r="EC16" s="2">
        <f>'Main Sheet'!EE66</f>
        <v>1</v>
      </c>
      <c r="ED16" s="2">
        <f>'Main Sheet'!EF66</f>
        <v>0</v>
      </c>
      <c r="EE16" s="2">
        <f>'Main Sheet'!EG66</f>
        <v>0</v>
      </c>
      <c r="EF16" s="2">
        <f>'Main Sheet'!EH66</f>
        <v>0</v>
      </c>
      <c r="EG16" s="2">
        <f>'Main Sheet'!EI66</f>
        <v>0</v>
      </c>
      <c r="EH16" s="2">
        <f>'Main Sheet'!EJ66</f>
        <v>0</v>
      </c>
      <c r="EI16" s="2">
        <f>'Main Sheet'!EK66</f>
        <v>0</v>
      </c>
      <c r="EJ16" s="2">
        <f>'Main Sheet'!EL66</f>
        <v>0</v>
      </c>
      <c r="EK16" s="2">
        <f>'Main Sheet'!EM66</f>
        <v>0</v>
      </c>
      <c r="EL16" s="2">
        <f>'Main Sheet'!EN66</f>
        <v>0</v>
      </c>
      <c r="EM16" s="2">
        <f>'Main Sheet'!EO66</f>
        <v>0</v>
      </c>
      <c r="EN16" s="2">
        <f>'Main Sheet'!EP66</f>
        <v>0</v>
      </c>
      <c r="EO16" s="2">
        <f>'Main Sheet'!EQ66</f>
        <v>1</v>
      </c>
      <c r="EP16" s="2">
        <f>'Main Sheet'!ER66</f>
        <v>0</v>
      </c>
      <c r="EQ16" s="2">
        <f>'Main Sheet'!ES66</f>
        <v>0</v>
      </c>
      <c r="ER16" s="2">
        <f>'Main Sheet'!ET66</f>
        <v>0</v>
      </c>
      <c r="ES16" s="2">
        <f>'Main Sheet'!EU66</f>
        <v>1</v>
      </c>
      <c r="ET16" s="2">
        <f>'Main Sheet'!EV66</f>
        <v>0</v>
      </c>
      <c r="EU16" s="2">
        <f>'Main Sheet'!EW66</f>
        <v>0</v>
      </c>
      <c r="EV16" s="2">
        <f>'Main Sheet'!EX66</f>
        <v>0</v>
      </c>
      <c r="EW16" s="2">
        <f>'Main Sheet'!EY66</f>
        <v>1</v>
      </c>
      <c r="EX16" s="2">
        <f>'Main Sheet'!EZ66</f>
        <v>1</v>
      </c>
      <c r="EY16" s="2">
        <f>'Main Sheet'!FA66</f>
        <v>1</v>
      </c>
      <c r="EZ16" s="2">
        <f>'Main Sheet'!FB66</f>
        <v>1</v>
      </c>
      <c r="FA16" s="2">
        <f>'Main Sheet'!FC66</f>
        <v>1</v>
      </c>
      <c r="FB16" s="2">
        <f>'Main Sheet'!FD66</f>
        <v>1</v>
      </c>
      <c r="FC16" s="2">
        <f>'Main Sheet'!FE66</f>
        <v>1</v>
      </c>
      <c r="FD16" s="2">
        <f>'Main Sheet'!FF66</f>
        <v>1</v>
      </c>
      <c r="FE16" s="2">
        <f>'Main Sheet'!FG66</f>
        <v>0</v>
      </c>
      <c r="FF16" s="2">
        <f>'Main Sheet'!FH66</f>
        <v>0</v>
      </c>
      <c r="FG16" s="2">
        <f>'Main Sheet'!FI66</f>
        <v>0</v>
      </c>
      <c r="FH16" s="2">
        <f>'Main Sheet'!FJ66</f>
        <v>0</v>
      </c>
      <c r="FI16" s="2">
        <f>'Main Sheet'!FK66</f>
        <v>0</v>
      </c>
      <c r="FJ16" s="2">
        <f>'Main Sheet'!FL66</f>
        <v>0</v>
      </c>
      <c r="FK16" s="2">
        <f>'Main Sheet'!FM66</f>
        <v>0</v>
      </c>
      <c r="FL16" s="2">
        <f>'Main Sheet'!FN66</f>
        <v>0</v>
      </c>
      <c r="FM16" s="2">
        <f>'Main Sheet'!FO66</f>
        <v>1</v>
      </c>
      <c r="FN16" s="2">
        <f>'Main Sheet'!FP66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Sheet</vt:lpstr>
      <vt:lpstr>Part1</vt:lpstr>
      <vt:lpstr>Part2</vt:lpstr>
      <vt:lpstr>Part3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2017-03-27T15:46:45Z</dcterms:created>
  <dcterms:modified xsi:type="dcterms:W3CDTF">2017-08-08T15:10:40Z</dcterms:modified>
</cp:coreProperties>
</file>