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3"/>
  </bookViews>
  <sheets>
    <sheet name="Data from file" sheetId="1" r:id="rId1"/>
    <sheet name="Align" sheetId="2" r:id="rId2"/>
    <sheet name="Glockobot Part" sheetId="3" r:id="rId3"/>
    <sheet name="No Zeros" sheetId="4" r:id="rId4"/>
  </sheets>
  <definedNames>
    <definedName name="Glockobot_Part" localSheetId="0">'Data from file'!$A$1:$V$671</definedName>
  </definedNames>
  <calcPr calcId="145621"/>
</workbook>
</file>

<file path=xl/calcChain.xml><?xml version="1.0" encoding="utf-8"?>
<calcChain xmlns="http://schemas.openxmlformats.org/spreadsheetml/2006/main">
  <c r="B1" i="2" l="1"/>
  <c r="I1" i="1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</calcChain>
</file>

<file path=xl/connections.xml><?xml version="1.0" encoding="utf-8"?>
<connections xmlns="http://schemas.openxmlformats.org/spreadsheetml/2006/main">
  <connection id="1" name="Glockobot Part" type="6" refreshedVersion="4" background="1" saveData="1">
    <textPr codePage="850" sourceFile="C:\Users\McGenn\Desktop\Hall of the Mountain King\Glockobot Part.txt" delimiter=":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<sst xmlns="http://schemas.openxmlformats.org/spreadsheetml/2006/main" count="5344" uniqueCount="8">
  <si>
    <t>Bars</t>
  </si>
  <si>
    <t>Beats</t>
  </si>
  <si>
    <t>Ticks</t>
  </si>
  <si>
    <t>chan</t>
  </si>
  <si>
    <t>NoteOn</t>
  </si>
  <si>
    <t>note</t>
  </si>
  <si>
    <t>vol</t>
  </si>
  <si>
    <t>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</si>
</sst>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Glockobot Par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8"/>
  <sheetViews>
    <sheetView workbookViewId="0">
      <selection activeCell="I1" sqref="I1:I1048576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5.85546875" bestFit="1" customWidth="1"/>
    <col min="4" max="4" width="5.28515625" bestFit="1" customWidth="1"/>
    <col min="5" max="5" width="3" bestFit="1" customWidth="1"/>
    <col min="6" max="6" width="2" bestFit="1" customWidth="1"/>
    <col min="7" max="7" width="4" bestFit="1" customWidth="1"/>
    <col min="8" max="8" width="7" bestFit="1" customWidth="1"/>
    <col min="10" max="10" width="23.140625" bestFit="1" customWidth="1"/>
    <col min="11" max="11" width="5.140625" bestFit="1" customWidth="1"/>
    <col min="12" max="12" width="8" bestFit="1" customWidth="1"/>
    <col min="13" max="13" width="5.140625" bestFit="1" customWidth="1"/>
    <col min="14" max="14" width="5.85546875" bestFit="1" customWidth="1"/>
    <col min="15" max="15" width="9.42578125" bestFit="1" customWidth="1"/>
    <col min="16" max="16" width="4" bestFit="1" customWidth="1"/>
    <col min="17" max="17" width="10.5703125" bestFit="1" customWidth="1"/>
    <col min="18" max="18" width="6" bestFit="1" customWidth="1"/>
    <col min="19" max="20" width="4" bestFit="1" customWidth="1"/>
    <col min="22" max="22" width="4" bestFit="1" customWidth="1"/>
  </cols>
  <sheetData>
    <row r="1" spans="1:22" x14ac:dyDescent="0.25">
      <c r="A1">
        <v>29</v>
      </c>
      <c r="B1" t="s">
        <v>0</v>
      </c>
      <c r="C1" t="s">
        <v>1</v>
      </c>
      <c r="D1" t="s">
        <v>2</v>
      </c>
      <c r="E1">
        <v>1</v>
      </c>
      <c r="F1">
        <v>1</v>
      </c>
      <c r="G1">
        <v>0</v>
      </c>
      <c r="H1">
        <v>0</v>
      </c>
      <c r="I1">
        <f>H1/96</f>
        <v>0</v>
      </c>
      <c r="J1" t="s">
        <v>4</v>
      </c>
      <c r="K1" t="s">
        <v>3</v>
      </c>
      <c r="M1">
        <v>11</v>
      </c>
      <c r="N1" t="s">
        <v>5</v>
      </c>
      <c r="P1">
        <v>71</v>
      </c>
      <c r="Q1" t="s">
        <v>6</v>
      </c>
      <c r="S1">
        <v>40</v>
      </c>
      <c r="T1" t="s">
        <v>7</v>
      </c>
      <c r="V1">
        <v>80</v>
      </c>
    </row>
    <row r="2" spans="1:22" x14ac:dyDescent="0.25">
      <c r="A2">
        <v>31</v>
      </c>
      <c r="B2" t="s">
        <v>0</v>
      </c>
      <c r="C2" t="s">
        <v>1</v>
      </c>
      <c r="D2" t="s">
        <v>2</v>
      </c>
      <c r="E2">
        <v>1</v>
      </c>
      <c r="F2">
        <v>2</v>
      </c>
      <c r="G2">
        <v>0</v>
      </c>
      <c r="H2">
        <v>384</v>
      </c>
      <c r="I2">
        <f t="shared" ref="I2:I65" si="0">H2/96</f>
        <v>4</v>
      </c>
      <c r="J2" t="s">
        <v>4</v>
      </c>
      <c r="K2" t="s">
        <v>3</v>
      </c>
      <c r="M2">
        <v>11</v>
      </c>
      <c r="N2" t="s">
        <v>5</v>
      </c>
      <c r="P2">
        <v>78</v>
      </c>
      <c r="Q2" t="s">
        <v>6</v>
      </c>
      <c r="S2">
        <v>40</v>
      </c>
      <c r="T2" t="s">
        <v>7</v>
      </c>
      <c r="V2">
        <v>80</v>
      </c>
    </row>
    <row r="3" spans="1:22" x14ac:dyDescent="0.25">
      <c r="A3">
        <v>33</v>
      </c>
      <c r="B3" t="s">
        <v>0</v>
      </c>
      <c r="C3" t="s">
        <v>1</v>
      </c>
      <c r="D3" t="s">
        <v>2</v>
      </c>
      <c r="E3">
        <v>1</v>
      </c>
      <c r="F3">
        <v>3</v>
      </c>
      <c r="G3">
        <v>0</v>
      </c>
      <c r="H3">
        <v>768</v>
      </c>
      <c r="I3">
        <f t="shared" si="0"/>
        <v>8</v>
      </c>
      <c r="J3" t="s">
        <v>4</v>
      </c>
      <c r="K3" t="s">
        <v>3</v>
      </c>
      <c r="M3">
        <v>11</v>
      </c>
      <c r="N3" t="s">
        <v>5</v>
      </c>
      <c r="P3">
        <v>71</v>
      </c>
      <c r="Q3" t="s">
        <v>6</v>
      </c>
      <c r="S3">
        <v>40</v>
      </c>
      <c r="T3" t="s">
        <v>7</v>
      </c>
      <c r="V3">
        <v>80</v>
      </c>
    </row>
    <row r="4" spans="1:22" x14ac:dyDescent="0.25">
      <c r="A4">
        <v>35</v>
      </c>
      <c r="B4" t="s">
        <v>0</v>
      </c>
      <c r="C4" t="s">
        <v>1</v>
      </c>
      <c r="D4" t="s">
        <v>2</v>
      </c>
      <c r="E4">
        <v>1</v>
      </c>
      <c r="F4">
        <v>4</v>
      </c>
      <c r="G4">
        <v>0</v>
      </c>
      <c r="H4">
        <v>1152</v>
      </c>
      <c r="I4">
        <f t="shared" si="0"/>
        <v>12</v>
      </c>
      <c r="J4" t="s">
        <v>4</v>
      </c>
      <c r="K4" t="s">
        <v>3</v>
      </c>
      <c r="M4">
        <v>11</v>
      </c>
      <c r="N4" t="s">
        <v>5</v>
      </c>
      <c r="P4">
        <v>78</v>
      </c>
      <c r="Q4" t="s">
        <v>6</v>
      </c>
      <c r="S4">
        <v>40</v>
      </c>
      <c r="T4" t="s">
        <v>7</v>
      </c>
      <c r="V4">
        <v>80</v>
      </c>
    </row>
    <row r="5" spans="1:22" x14ac:dyDescent="0.25">
      <c r="A5">
        <v>37</v>
      </c>
      <c r="B5" t="s">
        <v>0</v>
      </c>
      <c r="C5" t="s">
        <v>1</v>
      </c>
      <c r="D5" t="s">
        <v>2</v>
      </c>
      <c r="E5">
        <v>2</v>
      </c>
      <c r="F5">
        <v>1</v>
      </c>
      <c r="G5">
        <v>0</v>
      </c>
      <c r="H5">
        <v>1536</v>
      </c>
      <c r="I5">
        <f t="shared" si="0"/>
        <v>16</v>
      </c>
      <c r="J5" t="s">
        <v>4</v>
      </c>
      <c r="K5" t="s">
        <v>3</v>
      </c>
      <c r="M5">
        <v>11</v>
      </c>
      <c r="N5" t="s">
        <v>5</v>
      </c>
      <c r="P5">
        <v>71</v>
      </c>
      <c r="Q5" t="s">
        <v>6</v>
      </c>
      <c r="S5">
        <v>40</v>
      </c>
      <c r="T5" t="s">
        <v>7</v>
      </c>
      <c r="V5">
        <v>80</v>
      </c>
    </row>
    <row r="6" spans="1:22" x14ac:dyDescent="0.25">
      <c r="A6">
        <v>39</v>
      </c>
      <c r="B6" t="s">
        <v>0</v>
      </c>
      <c r="C6" t="s">
        <v>1</v>
      </c>
      <c r="D6" t="s">
        <v>2</v>
      </c>
      <c r="E6">
        <v>2</v>
      </c>
      <c r="F6">
        <v>2</v>
      </c>
      <c r="G6">
        <v>0</v>
      </c>
      <c r="H6">
        <v>1920</v>
      </c>
      <c r="I6">
        <f t="shared" si="0"/>
        <v>20</v>
      </c>
      <c r="J6" t="s">
        <v>4</v>
      </c>
      <c r="K6" t="s">
        <v>3</v>
      </c>
      <c r="M6">
        <v>11</v>
      </c>
      <c r="N6" t="s">
        <v>5</v>
      </c>
      <c r="P6">
        <v>78</v>
      </c>
      <c r="Q6" t="s">
        <v>6</v>
      </c>
      <c r="S6">
        <v>40</v>
      </c>
      <c r="T6" t="s">
        <v>7</v>
      </c>
      <c r="V6">
        <v>80</v>
      </c>
    </row>
    <row r="7" spans="1:22" x14ac:dyDescent="0.25">
      <c r="A7">
        <v>41</v>
      </c>
      <c r="B7" t="s">
        <v>0</v>
      </c>
      <c r="C7" t="s">
        <v>1</v>
      </c>
      <c r="D7" t="s">
        <v>2</v>
      </c>
      <c r="E7">
        <v>2</v>
      </c>
      <c r="F7">
        <v>3</v>
      </c>
      <c r="G7">
        <v>0</v>
      </c>
      <c r="H7">
        <v>2304</v>
      </c>
      <c r="I7">
        <f t="shared" si="0"/>
        <v>24</v>
      </c>
      <c r="J7" t="s">
        <v>4</v>
      </c>
      <c r="K7" t="s">
        <v>3</v>
      </c>
      <c r="M7">
        <v>11</v>
      </c>
      <c r="N7" t="s">
        <v>5</v>
      </c>
      <c r="P7">
        <v>71</v>
      </c>
      <c r="Q7" t="s">
        <v>6</v>
      </c>
      <c r="S7">
        <v>40</v>
      </c>
      <c r="T7" t="s">
        <v>7</v>
      </c>
      <c r="V7">
        <v>80</v>
      </c>
    </row>
    <row r="8" spans="1:22" x14ac:dyDescent="0.25">
      <c r="A8">
        <v>43</v>
      </c>
      <c r="B8" t="s">
        <v>0</v>
      </c>
      <c r="C8" t="s">
        <v>1</v>
      </c>
      <c r="D8" t="s">
        <v>2</v>
      </c>
      <c r="E8">
        <v>2</v>
      </c>
      <c r="F8">
        <v>4</v>
      </c>
      <c r="G8">
        <v>0</v>
      </c>
      <c r="H8">
        <v>2688</v>
      </c>
      <c r="I8">
        <f t="shared" si="0"/>
        <v>28</v>
      </c>
      <c r="J8" t="s">
        <v>4</v>
      </c>
      <c r="K8" t="s">
        <v>3</v>
      </c>
      <c r="M8">
        <v>11</v>
      </c>
      <c r="N8" t="s">
        <v>5</v>
      </c>
      <c r="P8">
        <v>78</v>
      </c>
      <c r="Q8" t="s">
        <v>6</v>
      </c>
      <c r="S8">
        <v>40</v>
      </c>
      <c r="T8" t="s">
        <v>7</v>
      </c>
      <c r="V8">
        <v>80</v>
      </c>
    </row>
    <row r="9" spans="1:22" x14ac:dyDescent="0.25">
      <c r="A9">
        <v>45</v>
      </c>
      <c r="B9" t="s">
        <v>0</v>
      </c>
      <c r="C9" t="s">
        <v>1</v>
      </c>
      <c r="D9" t="s">
        <v>2</v>
      </c>
      <c r="E9">
        <v>3</v>
      </c>
      <c r="F9">
        <v>1</v>
      </c>
      <c r="G9">
        <v>0</v>
      </c>
      <c r="H9">
        <v>3072</v>
      </c>
      <c r="I9">
        <f t="shared" si="0"/>
        <v>32</v>
      </c>
      <c r="J9" t="s">
        <v>4</v>
      </c>
      <c r="K9" t="s">
        <v>3</v>
      </c>
      <c r="M9">
        <v>11</v>
      </c>
      <c r="N9" t="s">
        <v>5</v>
      </c>
      <c r="P9">
        <v>71</v>
      </c>
      <c r="Q9" t="s">
        <v>6</v>
      </c>
      <c r="S9">
        <v>40</v>
      </c>
      <c r="T9" t="s">
        <v>7</v>
      </c>
      <c r="V9">
        <v>80</v>
      </c>
    </row>
    <row r="10" spans="1:22" x14ac:dyDescent="0.25">
      <c r="A10">
        <v>47</v>
      </c>
      <c r="B10" t="s">
        <v>0</v>
      </c>
      <c r="C10" t="s">
        <v>1</v>
      </c>
      <c r="D10" t="s">
        <v>2</v>
      </c>
      <c r="E10">
        <v>3</v>
      </c>
      <c r="F10">
        <v>2</v>
      </c>
      <c r="G10">
        <v>0</v>
      </c>
      <c r="H10">
        <v>3456</v>
      </c>
      <c r="I10">
        <f t="shared" si="0"/>
        <v>36</v>
      </c>
      <c r="J10" t="s">
        <v>4</v>
      </c>
      <c r="K10" t="s">
        <v>3</v>
      </c>
      <c r="M10">
        <v>11</v>
      </c>
      <c r="N10" t="s">
        <v>5</v>
      </c>
      <c r="P10">
        <v>78</v>
      </c>
      <c r="Q10" t="s">
        <v>6</v>
      </c>
      <c r="S10">
        <v>40</v>
      </c>
      <c r="T10" t="s">
        <v>7</v>
      </c>
      <c r="V10">
        <v>80</v>
      </c>
    </row>
    <row r="11" spans="1:22" x14ac:dyDescent="0.25">
      <c r="A11">
        <v>49</v>
      </c>
      <c r="B11" t="s">
        <v>0</v>
      </c>
      <c r="C11" t="s">
        <v>1</v>
      </c>
      <c r="D11" t="s">
        <v>2</v>
      </c>
      <c r="E11">
        <v>3</v>
      </c>
      <c r="F11">
        <v>3</v>
      </c>
      <c r="G11">
        <v>0</v>
      </c>
      <c r="H11">
        <v>3840</v>
      </c>
      <c r="I11">
        <f t="shared" si="0"/>
        <v>40</v>
      </c>
      <c r="J11" t="s">
        <v>4</v>
      </c>
      <c r="K11" t="s">
        <v>3</v>
      </c>
      <c r="M11">
        <v>11</v>
      </c>
      <c r="N11" t="s">
        <v>5</v>
      </c>
      <c r="P11">
        <v>71</v>
      </c>
      <c r="Q11" t="s">
        <v>6</v>
      </c>
      <c r="S11">
        <v>40</v>
      </c>
      <c r="T11" t="s">
        <v>7</v>
      </c>
      <c r="V11">
        <v>80</v>
      </c>
    </row>
    <row r="12" spans="1:22" x14ac:dyDescent="0.25">
      <c r="A12">
        <v>51</v>
      </c>
      <c r="B12" t="s">
        <v>0</v>
      </c>
      <c r="C12" t="s">
        <v>1</v>
      </c>
      <c r="D12" t="s">
        <v>2</v>
      </c>
      <c r="E12">
        <v>3</v>
      </c>
      <c r="F12">
        <v>4</v>
      </c>
      <c r="G12">
        <v>0</v>
      </c>
      <c r="H12">
        <v>4224</v>
      </c>
      <c r="I12">
        <f t="shared" si="0"/>
        <v>44</v>
      </c>
      <c r="J12" t="s">
        <v>4</v>
      </c>
      <c r="K12" t="s">
        <v>3</v>
      </c>
      <c r="M12">
        <v>11</v>
      </c>
      <c r="N12" t="s">
        <v>5</v>
      </c>
      <c r="P12">
        <v>78</v>
      </c>
      <c r="Q12" t="s">
        <v>6</v>
      </c>
      <c r="S12">
        <v>40</v>
      </c>
      <c r="T12" t="s">
        <v>7</v>
      </c>
      <c r="V12">
        <v>80</v>
      </c>
    </row>
    <row r="13" spans="1:22" x14ac:dyDescent="0.25">
      <c r="A13">
        <v>53</v>
      </c>
      <c r="B13" t="s">
        <v>0</v>
      </c>
      <c r="C13" t="s">
        <v>1</v>
      </c>
      <c r="D13" t="s">
        <v>2</v>
      </c>
      <c r="E13">
        <v>4</v>
      </c>
      <c r="F13">
        <v>1</v>
      </c>
      <c r="G13">
        <v>0</v>
      </c>
      <c r="H13">
        <v>4608</v>
      </c>
      <c r="I13">
        <f t="shared" si="0"/>
        <v>48</v>
      </c>
      <c r="J13" t="s">
        <v>4</v>
      </c>
      <c r="K13" t="s">
        <v>3</v>
      </c>
      <c r="M13">
        <v>11</v>
      </c>
      <c r="N13" t="s">
        <v>5</v>
      </c>
      <c r="P13">
        <v>74</v>
      </c>
      <c r="Q13" t="s">
        <v>6</v>
      </c>
      <c r="S13">
        <v>40</v>
      </c>
      <c r="T13" t="s">
        <v>7</v>
      </c>
      <c r="V13">
        <v>80</v>
      </c>
    </row>
    <row r="14" spans="1:22" x14ac:dyDescent="0.25">
      <c r="A14">
        <v>55</v>
      </c>
      <c r="B14" t="s">
        <v>0</v>
      </c>
      <c r="C14" t="s">
        <v>1</v>
      </c>
      <c r="D14" t="s">
        <v>2</v>
      </c>
      <c r="E14">
        <v>4</v>
      </c>
      <c r="F14">
        <v>2</v>
      </c>
      <c r="G14">
        <v>0</v>
      </c>
      <c r="H14">
        <v>4992</v>
      </c>
      <c r="I14">
        <f t="shared" si="0"/>
        <v>52</v>
      </c>
      <c r="J14" t="s">
        <v>4</v>
      </c>
      <c r="K14" t="s">
        <v>3</v>
      </c>
      <c r="M14">
        <v>11</v>
      </c>
      <c r="N14" t="s">
        <v>5</v>
      </c>
      <c r="P14">
        <v>81</v>
      </c>
      <c r="Q14" t="s">
        <v>6</v>
      </c>
      <c r="S14">
        <v>40</v>
      </c>
      <c r="T14" t="s">
        <v>7</v>
      </c>
      <c r="V14">
        <v>80</v>
      </c>
    </row>
    <row r="15" spans="1:22" x14ac:dyDescent="0.25">
      <c r="A15">
        <v>57</v>
      </c>
      <c r="B15" t="s">
        <v>0</v>
      </c>
      <c r="C15" t="s">
        <v>1</v>
      </c>
      <c r="D15" t="s">
        <v>2</v>
      </c>
      <c r="E15">
        <v>4</v>
      </c>
      <c r="F15">
        <v>3</v>
      </c>
      <c r="G15">
        <v>0</v>
      </c>
      <c r="H15">
        <v>5376</v>
      </c>
      <c r="I15">
        <f t="shared" si="0"/>
        <v>56</v>
      </c>
      <c r="J15" t="s">
        <v>4</v>
      </c>
      <c r="K15" t="s">
        <v>3</v>
      </c>
      <c r="M15">
        <v>11</v>
      </c>
      <c r="N15" t="s">
        <v>5</v>
      </c>
      <c r="P15">
        <v>74</v>
      </c>
      <c r="Q15" t="s">
        <v>6</v>
      </c>
      <c r="S15">
        <v>40</v>
      </c>
      <c r="T15" t="s">
        <v>7</v>
      </c>
      <c r="V15">
        <v>80</v>
      </c>
    </row>
    <row r="16" spans="1:22" x14ac:dyDescent="0.25">
      <c r="A16">
        <v>59</v>
      </c>
      <c r="B16" t="s">
        <v>0</v>
      </c>
      <c r="C16" t="s">
        <v>1</v>
      </c>
      <c r="D16" t="s">
        <v>2</v>
      </c>
      <c r="E16">
        <v>4</v>
      </c>
      <c r="F16">
        <v>4</v>
      </c>
      <c r="G16">
        <v>0</v>
      </c>
      <c r="H16">
        <v>5760</v>
      </c>
      <c r="I16">
        <f t="shared" si="0"/>
        <v>60</v>
      </c>
      <c r="J16" t="s">
        <v>4</v>
      </c>
      <c r="K16" t="s">
        <v>3</v>
      </c>
      <c r="M16">
        <v>11</v>
      </c>
      <c r="N16" t="s">
        <v>5</v>
      </c>
      <c r="P16">
        <v>81</v>
      </c>
      <c r="Q16" t="s">
        <v>6</v>
      </c>
      <c r="S16">
        <v>40</v>
      </c>
      <c r="T16" t="s">
        <v>7</v>
      </c>
      <c r="V16">
        <v>80</v>
      </c>
    </row>
    <row r="17" spans="1:22" x14ac:dyDescent="0.25">
      <c r="A17">
        <v>61</v>
      </c>
      <c r="B17" t="s">
        <v>0</v>
      </c>
      <c r="C17" t="s">
        <v>1</v>
      </c>
      <c r="D17" t="s">
        <v>2</v>
      </c>
      <c r="E17">
        <v>5</v>
      </c>
      <c r="F17">
        <v>1</v>
      </c>
      <c r="G17">
        <v>0</v>
      </c>
      <c r="H17">
        <v>6144</v>
      </c>
      <c r="I17">
        <f t="shared" si="0"/>
        <v>64</v>
      </c>
      <c r="J17" t="s">
        <v>4</v>
      </c>
      <c r="K17" t="s">
        <v>3</v>
      </c>
      <c r="M17">
        <v>11</v>
      </c>
      <c r="N17" t="s">
        <v>5</v>
      </c>
      <c r="P17">
        <v>71</v>
      </c>
      <c r="Q17" t="s">
        <v>6</v>
      </c>
      <c r="S17">
        <v>50</v>
      </c>
      <c r="T17" t="s">
        <v>7</v>
      </c>
      <c r="V17">
        <v>80</v>
      </c>
    </row>
    <row r="18" spans="1:22" x14ac:dyDescent="0.25">
      <c r="A18">
        <v>63</v>
      </c>
      <c r="B18" t="s">
        <v>0</v>
      </c>
      <c r="C18" t="s">
        <v>1</v>
      </c>
      <c r="D18" t="s">
        <v>2</v>
      </c>
      <c r="E18">
        <v>5</v>
      </c>
      <c r="F18">
        <v>1</v>
      </c>
      <c r="G18">
        <v>192</v>
      </c>
      <c r="H18">
        <v>6336</v>
      </c>
      <c r="I18">
        <f t="shared" si="0"/>
        <v>66</v>
      </c>
      <c r="J18" t="s">
        <v>4</v>
      </c>
      <c r="K18" t="s">
        <v>3</v>
      </c>
      <c r="M18">
        <v>11</v>
      </c>
      <c r="N18" t="s">
        <v>5</v>
      </c>
      <c r="P18">
        <v>73</v>
      </c>
      <c r="Q18" t="s">
        <v>6</v>
      </c>
      <c r="S18">
        <v>50</v>
      </c>
      <c r="T18" t="s">
        <v>7</v>
      </c>
      <c r="V18">
        <v>80</v>
      </c>
    </row>
    <row r="19" spans="1:22" x14ac:dyDescent="0.25">
      <c r="A19">
        <v>65</v>
      </c>
      <c r="B19" t="s">
        <v>0</v>
      </c>
      <c r="C19" t="s">
        <v>1</v>
      </c>
      <c r="D19" t="s">
        <v>2</v>
      </c>
      <c r="E19">
        <v>5</v>
      </c>
      <c r="F19">
        <v>2</v>
      </c>
      <c r="G19">
        <v>0</v>
      </c>
      <c r="H19">
        <v>6528</v>
      </c>
      <c r="I19">
        <f t="shared" si="0"/>
        <v>68</v>
      </c>
      <c r="J19" t="s">
        <v>4</v>
      </c>
      <c r="K19" t="s">
        <v>3</v>
      </c>
      <c r="M19">
        <v>11</v>
      </c>
      <c r="N19" t="s">
        <v>5</v>
      </c>
      <c r="P19">
        <v>74</v>
      </c>
      <c r="Q19" t="s">
        <v>6</v>
      </c>
      <c r="S19">
        <v>50</v>
      </c>
      <c r="T19" t="s">
        <v>7</v>
      </c>
      <c r="V19">
        <v>80</v>
      </c>
    </row>
    <row r="20" spans="1:22" x14ac:dyDescent="0.25">
      <c r="A20">
        <v>67</v>
      </c>
      <c r="B20" t="s">
        <v>0</v>
      </c>
      <c r="C20" t="s">
        <v>1</v>
      </c>
      <c r="D20" t="s">
        <v>2</v>
      </c>
      <c r="E20">
        <v>5</v>
      </c>
      <c r="F20">
        <v>2</v>
      </c>
      <c r="G20">
        <v>192</v>
      </c>
      <c r="H20">
        <v>6720</v>
      </c>
      <c r="I20">
        <f t="shared" si="0"/>
        <v>70</v>
      </c>
      <c r="J20" t="s">
        <v>4</v>
      </c>
      <c r="K20" t="s">
        <v>3</v>
      </c>
      <c r="M20">
        <v>11</v>
      </c>
      <c r="N20" t="s">
        <v>5</v>
      </c>
      <c r="P20">
        <v>76</v>
      </c>
      <c r="Q20" t="s">
        <v>6</v>
      </c>
      <c r="S20">
        <v>50</v>
      </c>
      <c r="T20" t="s">
        <v>7</v>
      </c>
      <c r="V20">
        <v>80</v>
      </c>
    </row>
    <row r="21" spans="1:22" x14ac:dyDescent="0.25">
      <c r="A21">
        <v>69</v>
      </c>
      <c r="B21" t="s">
        <v>0</v>
      </c>
      <c r="C21" t="s">
        <v>1</v>
      </c>
      <c r="D21" t="s">
        <v>2</v>
      </c>
      <c r="E21">
        <v>5</v>
      </c>
      <c r="F21">
        <v>3</v>
      </c>
      <c r="G21">
        <v>0</v>
      </c>
      <c r="H21">
        <v>6912</v>
      </c>
      <c r="I21">
        <f t="shared" si="0"/>
        <v>72</v>
      </c>
      <c r="J21" t="s">
        <v>4</v>
      </c>
      <c r="K21" t="s">
        <v>3</v>
      </c>
      <c r="M21">
        <v>11</v>
      </c>
      <c r="N21" t="s">
        <v>5</v>
      </c>
      <c r="P21">
        <v>78</v>
      </c>
      <c r="Q21" t="s">
        <v>6</v>
      </c>
      <c r="S21">
        <v>80</v>
      </c>
      <c r="T21" t="s">
        <v>7</v>
      </c>
      <c r="V21">
        <v>80</v>
      </c>
    </row>
    <row r="22" spans="1:22" x14ac:dyDescent="0.25">
      <c r="A22">
        <v>71</v>
      </c>
      <c r="B22" t="s">
        <v>0</v>
      </c>
      <c r="C22" t="s">
        <v>1</v>
      </c>
      <c r="D22" t="s">
        <v>2</v>
      </c>
      <c r="E22">
        <v>5</v>
      </c>
      <c r="F22">
        <v>3</v>
      </c>
      <c r="G22">
        <v>192</v>
      </c>
      <c r="H22">
        <v>7104</v>
      </c>
      <c r="I22">
        <f t="shared" si="0"/>
        <v>74</v>
      </c>
      <c r="J22" t="s">
        <v>4</v>
      </c>
      <c r="K22" t="s">
        <v>3</v>
      </c>
      <c r="M22">
        <v>11</v>
      </c>
      <c r="N22" t="s">
        <v>5</v>
      </c>
      <c r="P22">
        <v>74</v>
      </c>
      <c r="Q22" t="s">
        <v>6</v>
      </c>
      <c r="S22">
        <v>50</v>
      </c>
      <c r="T22" t="s">
        <v>7</v>
      </c>
      <c r="V22">
        <v>80</v>
      </c>
    </row>
    <row r="23" spans="1:22" x14ac:dyDescent="0.25">
      <c r="A23">
        <v>73</v>
      </c>
      <c r="B23" t="s">
        <v>0</v>
      </c>
      <c r="C23" t="s">
        <v>1</v>
      </c>
      <c r="D23" t="s">
        <v>2</v>
      </c>
      <c r="E23">
        <v>5</v>
      </c>
      <c r="F23">
        <v>4</v>
      </c>
      <c r="G23">
        <v>0</v>
      </c>
      <c r="H23">
        <v>7296</v>
      </c>
      <c r="I23">
        <f t="shared" si="0"/>
        <v>76</v>
      </c>
      <c r="J23" t="s">
        <v>4</v>
      </c>
      <c r="K23" t="s">
        <v>3</v>
      </c>
      <c r="M23">
        <v>11</v>
      </c>
      <c r="N23" t="s">
        <v>5</v>
      </c>
      <c r="P23">
        <v>78</v>
      </c>
      <c r="Q23" t="s">
        <v>6</v>
      </c>
      <c r="S23">
        <v>50</v>
      </c>
      <c r="T23" t="s">
        <v>7</v>
      </c>
      <c r="V23">
        <v>80</v>
      </c>
    </row>
    <row r="24" spans="1:22" x14ac:dyDescent="0.25">
      <c r="A24">
        <v>75</v>
      </c>
      <c r="B24" t="s">
        <v>0</v>
      </c>
      <c r="C24" t="s">
        <v>1</v>
      </c>
      <c r="D24" t="s">
        <v>2</v>
      </c>
      <c r="E24">
        <v>6</v>
      </c>
      <c r="F24">
        <v>1</v>
      </c>
      <c r="G24">
        <v>0</v>
      </c>
      <c r="H24">
        <v>7680</v>
      </c>
      <c r="I24">
        <f t="shared" si="0"/>
        <v>80</v>
      </c>
      <c r="J24" t="s">
        <v>4</v>
      </c>
      <c r="K24" t="s">
        <v>3</v>
      </c>
      <c r="M24">
        <v>11</v>
      </c>
      <c r="N24" t="s">
        <v>5</v>
      </c>
      <c r="P24">
        <v>77</v>
      </c>
      <c r="Q24" t="s">
        <v>6</v>
      </c>
      <c r="S24">
        <v>80</v>
      </c>
      <c r="T24" t="s">
        <v>7</v>
      </c>
      <c r="V24">
        <v>80</v>
      </c>
    </row>
    <row r="25" spans="1:22" x14ac:dyDescent="0.25">
      <c r="A25">
        <v>77</v>
      </c>
      <c r="B25" t="s">
        <v>0</v>
      </c>
      <c r="C25" t="s">
        <v>1</v>
      </c>
      <c r="D25" t="s">
        <v>2</v>
      </c>
      <c r="E25">
        <v>6</v>
      </c>
      <c r="F25">
        <v>1</v>
      </c>
      <c r="G25">
        <v>192</v>
      </c>
      <c r="H25">
        <v>7872</v>
      </c>
      <c r="I25">
        <f t="shared" si="0"/>
        <v>82</v>
      </c>
      <c r="J25" t="s">
        <v>4</v>
      </c>
      <c r="K25" t="s">
        <v>3</v>
      </c>
      <c r="M25">
        <v>11</v>
      </c>
      <c r="N25" t="s">
        <v>5</v>
      </c>
      <c r="P25">
        <v>73</v>
      </c>
      <c r="Q25" t="s">
        <v>6</v>
      </c>
      <c r="S25">
        <v>50</v>
      </c>
      <c r="T25" t="s">
        <v>7</v>
      </c>
      <c r="V25">
        <v>80</v>
      </c>
    </row>
    <row r="26" spans="1:22" x14ac:dyDescent="0.25">
      <c r="A26">
        <v>79</v>
      </c>
      <c r="B26" t="s">
        <v>0</v>
      </c>
      <c r="C26" t="s">
        <v>1</v>
      </c>
      <c r="D26" t="s">
        <v>2</v>
      </c>
      <c r="E26">
        <v>6</v>
      </c>
      <c r="F26">
        <v>2</v>
      </c>
      <c r="G26">
        <v>0</v>
      </c>
      <c r="H26">
        <v>8064</v>
      </c>
      <c r="I26">
        <f t="shared" si="0"/>
        <v>84</v>
      </c>
      <c r="J26" t="s">
        <v>4</v>
      </c>
      <c r="K26" t="s">
        <v>3</v>
      </c>
      <c r="M26">
        <v>11</v>
      </c>
      <c r="N26" t="s">
        <v>5</v>
      </c>
      <c r="P26">
        <v>77</v>
      </c>
      <c r="Q26" t="s">
        <v>6</v>
      </c>
      <c r="S26">
        <v>50</v>
      </c>
      <c r="T26" t="s">
        <v>7</v>
      </c>
      <c r="V26">
        <v>80</v>
      </c>
    </row>
    <row r="27" spans="1:22" x14ac:dyDescent="0.25">
      <c r="A27">
        <v>81</v>
      </c>
      <c r="B27" t="s">
        <v>0</v>
      </c>
      <c r="C27" t="s">
        <v>1</v>
      </c>
      <c r="D27" t="s">
        <v>2</v>
      </c>
      <c r="E27">
        <v>6</v>
      </c>
      <c r="F27">
        <v>3</v>
      </c>
      <c r="G27">
        <v>0</v>
      </c>
      <c r="H27">
        <v>8448</v>
      </c>
      <c r="I27">
        <f t="shared" si="0"/>
        <v>88</v>
      </c>
      <c r="J27" t="s">
        <v>4</v>
      </c>
      <c r="K27" t="s">
        <v>3</v>
      </c>
      <c r="M27">
        <v>11</v>
      </c>
      <c r="N27" t="s">
        <v>5</v>
      </c>
      <c r="P27">
        <v>76</v>
      </c>
      <c r="Q27" t="s">
        <v>6</v>
      </c>
      <c r="S27">
        <v>80</v>
      </c>
      <c r="T27" t="s">
        <v>7</v>
      </c>
      <c r="V27">
        <v>80</v>
      </c>
    </row>
    <row r="28" spans="1:22" x14ac:dyDescent="0.25">
      <c r="A28">
        <v>83</v>
      </c>
      <c r="B28" t="s">
        <v>0</v>
      </c>
      <c r="C28" t="s">
        <v>1</v>
      </c>
      <c r="D28" t="s">
        <v>2</v>
      </c>
      <c r="E28">
        <v>6</v>
      </c>
      <c r="F28">
        <v>3</v>
      </c>
      <c r="G28">
        <v>192</v>
      </c>
      <c r="H28">
        <v>8640</v>
      </c>
      <c r="I28">
        <f t="shared" si="0"/>
        <v>90</v>
      </c>
      <c r="J28" t="s">
        <v>4</v>
      </c>
      <c r="K28" t="s">
        <v>3</v>
      </c>
      <c r="M28">
        <v>11</v>
      </c>
      <c r="N28" t="s">
        <v>5</v>
      </c>
      <c r="P28">
        <v>72</v>
      </c>
      <c r="Q28" t="s">
        <v>6</v>
      </c>
      <c r="S28">
        <v>50</v>
      </c>
      <c r="T28" t="s">
        <v>7</v>
      </c>
      <c r="V28">
        <v>80</v>
      </c>
    </row>
    <row r="29" spans="1:22" x14ac:dyDescent="0.25">
      <c r="A29">
        <v>85</v>
      </c>
      <c r="B29" t="s">
        <v>0</v>
      </c>
      <c r="C29" t="s">
        <v>1</v>
      </c>
      <c r="D29" t="s">
        <v>2</v>
      </c>
      <c r="E29">
        <v>6</v>
      </c>
      <c r="F29">
        <v>4</v>
      </c>
      <c r="G29">
        <v>0</v>
      </c>
      <c r="H29">
        <v>8832</v>
      </c>
      <c r="I29">
        <f t="shared" si="0"/>
        <v>92</v>
      </c>
      <c r="J29" t="s">
        <v>4</v>
      </c>
      <c r="K29" t="s">
        <v>3</v>
      </c>
      <c r="M29">
        <v>11</v>
      </c>
      <c r="N29" t="s">
        <v>5</v>
      </c>
      <c r="P29">
        <v>76</v>
      </c>
      <c r="Q29" t="s">
        <v>6</v>
      </c>
      <c r="S29">
        <v>50</v>
      </c>
      <c r="T29" t="s">
        <v>7</v>
      </c>
      <c r="V29">
        <v>80</v>
      </c>
    </row>
    <row r="30" spans="1:22" x14ac:dyDescent="0.25">
      <c r="A30">
        <v>87</v>
      </c>
      <c r="B30" t="s">
        <v>0</v>
      </c>
      <c r="C30" t="s">
        <v>1</v>
      </c>
      <c r="D30" t="s">
        <v>2</v>
      </c>
      <c r="E30">
        <v>7</v>
      </c>
      <c r="F30">
        <v>1</v>
      </c>
      <c r="G30">
        <v>0</v>
      </c>
      <c r="H30">
        <v>9216</v>
      </c>
      <c r="I30">
        <f t="shared" si="0"/>
        <v>96</v>
      </c>
      <c r="J30" t="s">
        <v>4</v>
      </c>
      <c r="K30" t="s">
        <v>3</v>
      </c>
      <c r="M30">
        <v>11</v>
      </c>
      <c r="N30" t="s">
        <v>5</v>
      </c>
      <c r="P30">
        <v>71</v>
      </c>
      <c r="Q30" t="s">
        <v>6</v>
      </c>
      <c r="S30">
        <v>50</v>
      </c>
      <c r="T30" t="s">
        <v>7</v>
      </c>
      <c r="V30">
        <v>80</v>
      </c>
    </row>
    <row r="31" spans="1:22" x14ac:dyDescent="0.25">
      <c r="A31">
        <v>89</v>
      </c>
      <c r="B31" t="s">
        <v>0</v>
      </c>
      <c r="C31" t="s">
        <v>1</v>
      </c>
      <c r="D31" t="s">
        <v>2</v>
      </c>
      <c r="E31">
        <v>7</v>
      </c>
      <c r="F31">
        <v>1</v>
      </c>
      <c r="G31">
        <v>192</v>
      </c>
      <c r="H31">
        <v>9408</v>
      </c>
      <c r="I31">
        <f t="shared" si="0"/>
        <v>98</v>
      </c>
      <c r="J31" t="s">
        <v>4</v>
      </c>
      <c r="K31" t="s">
        <v>3</v>
      </c>
      <c r="M31">
        <v>11</v>
      </c>
      <c r="N31" t="s">
        <v>5</v>
      </c>
      <c r="P31">
        <v>73</v>
      </c>
      <c r="Q31" t="s">
        <v>6</v>
      </c>
      <c r="S31">
        <v>50</v>
      </c>
      <c r="T31" t="s">
        <v>7</v>
      </c>
      <c r="V31">
        <v>80</v>
      </c>
    </row>
    <row r="32" spans="1:22" x14ac:dyDescent="0.25">
      <c r="A32">
        <v>91</v>
      </c>
      <c r="B32" t="s">
        <v>0</v>
      </c>
      <c r="C32" t="s">
        <v>1</v>
      </c>
      <c r="D32" t="s">
        <v>2</v>
      </c>
      <c r="E32">
        <v>7</v>
      </c>
      <c r="F32">
        <v>2</v>
      </c>
      <c r="G32">
        <v>0</v>
      </c>
      <c r="H32">
        <v>9600</v>
      </c>
      <c r="I32">
        <f t="shared" si="0"/>
        <v>100</v>
      </c>
      <c r="J32" t="s">
        <v>4</v>
      </c>
      <c r="K32" t="s">
        <v>3</v>
      </c>
      <c r="M32">
        <v>11</v>
      </c>
      <c r="N32" t="s">
        <v>5</v>
      </c>
      <c r="P32">
        <v>74</v>
      </c>
      <c r="Q32" t="s">
        <v>6</v>
      </c>
      <c r="S32">
        <v>50</v>
      </c>
      <c r="T32" t="s">
        <v>7</v>
      </c>
      <c r="V32">
        <v>80</v>
      </c>
    </row>
    <row r="33" spans="1:22" x14ac:dyDescent="0.25">
      <c r="A33">
        <v>93</v>
      </c>
      <c r="B33" t="s">
        <v>0</v>
      </c>
      <c r="C33" t="s">
        <v>1</v>
      </c>
      <c r="D33" t="s">
        <v>2</v>
      </c>
      <c r="E33">
        <v>7</v>
      </c>
      <c r="F33">
        <v>2</v>
      </c>
      <c r="G33">
        <v>192</v>
      </c>
      <c r="H33">
        <v>9792</v>
      </c>
      <c r="I33">
        <f t="shared" si="0"/>
        <v>102</v>
      </c>
      <c r="J33" t="s">
        <v>4</v>
      </c>
      <c r="K33" t="s">
        <v>3</v>
      </c>
      <c r="M33">
        <v>11</v>
      </c>
      <c r="N33" t="s">
        <v>5</v>
      </c>
      <c r="P33">
        <v>76</v>
      </c>
      <c r="Q33" t="s">
        <v>6</v>
      </c>
      <c r="S33">
        <v>50</v>
      </c>
      <c r="T33" t="s">
        <v>7</v>
      </c>
      <c r="V33">
        <v>80</v>
      </c>
    </row>
    <row r="34" spans="1:22" x14ac:dyDescent="0.25">
      <c r="A34">
        <v>95</v>
      </c>
      <c r="B34" t="s">
        <v>0</v>
      </c>
      <c r="C34" t="s">
        <v>1</v>
      </c>
      <c r="D34" t="s">
        <v>2</v>
      </c>
      <c r="E34">
        <v>7</v>
      </c>
      <c r="F34">
        <v>3</v>
      </c>
      <c r="G34">
        <v>0</v>
      </c>
      <c r="H34">
        <v>9984</v>
      </c>
      <c r="I34">
        <f t="shared" si="0"/>
        <v>104</v>
      </c>
      <c r="J34" t="s">
        <v>4</v>
      </c>
      <c r="K34" t="s">
        <v>3</v>
      </c>
      <c r="M34">
        <v>11</v>
      </c>
      <c r="N34" t="s">
        <v>5</v>
      </c>
      <c r="P34">
        <v>78</v>
      </c>
      <c r="Q34" t="s">
        <v>6</v>
      </c>
      <c r="S34">
        <v>50</v>
      </c>
      <c r="T34" t="s">
        <v>7</v>
      </c>
      <c r="V34">
        <v>80</v>
      </c>
    </row>
    <row r="35" spans="1:22" x14ac:dyDescent="0.25">
      <c r="A35">
        <v>97</v>
      </c>
      <c r="B35" t="s">
        <v>0</v>
      </c>
      <c r="C35" t="s">
        <v>1</v>
      </c>
      <c r="D35" t="s">
        <v>2</v>
      </c>
      <c r="E35">
        <v>7</v>
      </c>
      <c r="F35">
        <v>3</v>
      </c>
      <c r="G35">
        <v>192</v>
      </c>
      <c r="H35">
        <v>10176</v>
      </c>
      <c r="I35">
        <f t="shared" si="0"/>
        <v>106</v>
      </c>
      <c r="J35" t="s">
        <v>4</v>
      </c>
      <c r="K35" t="s">
        <v>3</v>
      </c>
      <c r="M35">
        <v>11</v>
      </c>
      <c r="N35" t="s">
        <v>5</v>
      </c>
      <c r="P35">
        <v>74</v>
      </c>
      <c r="Q35" t="s">
        <v>6</v>
      </c>
      <c r="S35">
        <v>50</v>
      </c>
      <c r="T35" t="s">
        <v>7</v>
      </c>
      <c r="V35">
        <v>80</v>
      </c>
    </row>
    <row r="36" spans="1:22" x14ac:dyDescent="0.25">
      <c r="A36">
        <v>99</v>
      </c>
      <c r="B36" t="s">
        <v>0</v>
      </c>
      <c r="C36" t="s">
        <v>1</v>
      </c>
      <c r="D36" t="s">
        <v>2</v>
      </c>
      <c r="E36">
        <v>7</v>
      </c>
      <c r="F36">
        <v>4</v>
      </c>
      <c r="G36">
        <v>0</v>
      </c>
      <c r="H36">
        <v>10368</v>
      </c>
      <c r="I36">
        <f t="shared" si="0"/>
        <v>108</v>
      </c>
      <c r="J36" t="s">
        <v>4</v>
      </c>
      <c r="K36" t="s">
        <v>3</v>
      </c>
      <c r="M36">
        <v>11</v>
      </c>
      <c r="N36" t="s">
        <v>5</v>
      </c>
      <c r="P36">
        <v>78</v>
      </c>
      <c r="Q36" t="s">
        <v>6</v>
      </c>
      <c r="S36">
        <v>50</v>
      </c>
      <c r="T36" t="s">
        <v>7</v>
      </c>
      <c r="V36">
        <v>80</v>
      </c>
    </row>
    <row r="37" spans="1:22" x14ac:dyDescent="0.25">
      <c r="A37">
        <v>101</v>
      </c>
      <c r="B37" t="s">
        <v>0</v>
      </c>
      <c r="C37" t="s">
        <v>1</v>
      </c>
      <c r="D37" t="s">
        <v>2</v>
      </c>
      <c r="E37">
        <v>7</v>
      </c>
      <c r="F37">
        <v>4</v>
      </c>
      <c r="G37">
        <v>192</v>
      </c>
      <c r="H37">
        <v>10560</v>
      </c>
      <c r="I37">
        <f t="shared" si="0"/>
        <v>110</v>
      </c>
      <c r="J37" t="s">
        <v>4</v>
      </c>
      <c r="K37" t="s">
        <v>3</v>
      </c>
      <c r="M37">
        <v>11</v>
      </c>
      <c r="N37" t="s">
        <v>5</v>
      </c>
      <c r="P37">
        <v>83</v>
      </c>
      <c r="Q37" t="s">
        <v>6</v>
      </c>
      <c r="S37">
        <v>50</v>
      </c>
      <c r="T37" t="s">
        <v>7</v>
      </c>
      <c r="V37">
        <v>80</v>
      </c>
    </row>
    <row r="38" spans="1:22" x14ac:dyDescent="0.25">
      <c r="A38">
        <v>103</v>
      </c>
      <c r="B38" t="s">
        <v>0</v>
      </c>
      <c r="C38" t="s">
        <v>1</v>
      </c>
      <c r="D38" t="s">
        <v>2</v>
      </c>
      <c r="E38">
        <v>8</v>
      </c>
      <c r="F38">
        <v>1</v>
      </c>
      <c r="G38">
        <v>0</v>
      </c>
      <c r="H38">
        <v>10752</v>
      </c>
      <c r="I38">
        <f t="shared" si="0"/>
        <v>112</v>
      </c>
      <c r="J38" t="s">
        <v>4</v>
      </c>
      <c r="K38" t="s">
        <v>3</v>
      </c>
      <c r="M38">
        <v>11</v>
      </c>
      <c r="N38" t="s">
        <v>5</v>
      </c>
      <c r="P38">
        <v>81</v>
      </c>
      <c r="Q38" t="s">
        <v>6</v>
      </c>
      <c r="S38">
        <v>80</v>
      </c>
      <c r="T38" t="s">
        <v>7</v>
      </c>
      <c r="V38">
        <v>80</v>
      </c>
    </row>
    <row r="39" spans="1:22" x14ac:dyDescent="0.25">
      <c r="A39">
        <v>105</v>
      </c>
      <c r="B39" t="s">
        <v>0</v>
      </c>
      <c r="C39" t="s">
        <v>1</v>
      </c>
      <c r="D39" t="s">
        <v>2</v>
      </c>
      <c r="E39">
        <v>8</v>
      </c>
      <c r="F39">
        <v>1</v>
      </c>
      <c r="G39">
        <v>192</v>
      </c>
      <c r="H39">
        <v>10944</v>
      </c>
      <c r="I39">
        <f t="shared" si="0"/>
        <v>114</v>
      </c>
      <c r="J39" t="s">
        <v>4</v>
      </c>
      <c r="K39" t="s">
        <v>3</v>
      </c>
      <c r="M39">
        <v>11</v>
      </c>
      <c r="N39" t="s">
        <v>5</v>
      </c>
      <c r="P39">
        <v>78</v>
      </c>
      <c r="Q39" t="s">
        <v>6</v>
      </c>
      <c r="S39">
        <v>50</v>
      </c>
      <c r="T39" t="s">
        <v>7</v>
      </c>
      <c r="V39">
        <v>80</v>
      </c>
    </row>
    <row r="40" spans="1:22" x14ac:dyDescent="0.25">
      <c r="A40">
        <v>107</v>
      </c>
      <c r="B40" t="s">
        <v>0</v>
      </c>
      <c r="C40" t="s">
        <v>1</v>
      </c>
      <c r="D40" t="s">
        <v>2</v>
      </c>
      <c r="E40">
        <v>8</v>
      </c>
      <c r="F40">
        <v>2</v>
      </c>
      <c r="G40">
        <v>0</v>
      </c>
      <c r="H40">
        <v>11136</v>
      </c>
      <c r="I40">
        <f t="shared" si="0"/>
        <v>116</v>
      </c>
      <c r="J40" t="s">
        <v>4</v>
      </c>
      <c r="K40" t="s">
        <v>3</v>
      </c>
      <c r="M40">
        <v>11</v>
      </c>
      <c r="N40" t="s">
        <v>5</v>
      </c>
      <c r="P40">
        <v>74</v>
      </c>
      <c r="Q40" t="s">
        <v>6</v>
      </c>
      <c r="S40">
        <v>50</v>
      </c>
      <c r="T40" t="s">
        <v>7</v>
      </c>
      <c r="V40">
        <v>80</v>
      </c>
    </row>
    <row r="41" spans="1:22" x14ac:dyDescent="0.25">
      <c r="A41">
        <v>109</v>
      </c>
      <c r="B41" t="s">
        <v>0</v>
      </c>
      <c r="C41" t="s">
        <v>1</v>
      </c>
      <c r="D41" t="s">
        <v>2</v>
      </c>
      <c r="E41">
        <v>8</v>
      </c>
      <c r="F41">
        <v>2</v>
      </c>
      <c r="G41">
        <v>192</v>
      </c>
      <c r="H41">
        <v>11328</v>
      </c>
      <c r="I41">
        <f t="shared" si="0"/>
        <v>118</v>
      </c>
      <c r="J41" t="s">
        <v>4</v>
      </c>
      <c r="K41" t="s">
        <v>3</v>
      </c>
      <c r="M41">
        <v>11</v>
      </c>
      <c r="N41" t="s">
        <v>5</v>
      </c>
      <c r="P41">
        <v>78</v>
      </c>
      <c r="Q41" t="s">
        <v>6</v>
      </c>
      <c r="S41">
        <v>50</v>
      </c>
      <c r="T41" t="s">
        <v>7</v>
      </c>
      <c r="V41">
        <v>80</v>
      </c>
    </row>
    <row r="42" spans="1:22" x14ac:dyDescent="0.25">
      <c r="A42">
        <v>111</v>
      </c>
      <c r="B42" t="s">
        <v>0</v>
      </c>
      <c r="C42" t="s">
        <v>1</v>
      </c>
      <c r="D42" t="s">
        <v>2</v>
      </c>
      <c r="E42">
        <v>8</v>
      </c>
      <c r="F42">
        <v>3</v>
      </c>
      <c r="G42">
        <v>0</v>
      </c>
      <c r="H42">
        <v>11520</v>
      </c>
      <c r="I42">
        <f t="shared" si="0"/>
        <v>120</v>
      </c>
      <c r="J42" t="s">
        <v>4</v>
      </c>
      <c r="K42" t="s">
        <v>3</v>
      </c>
      <c r="M42">
        <v>11</v>
      </c>
      <c r="N42" t="s">
        <v>5</v>
      </c>
      <c r="P42">
        <v>81</v>
      </c>
      <c r="Q42" t="s">
        <v>6</v>
      </c>
      <c r="S42">
        <v>80</v>
      </c>
      <c r="T42" t="s">
        <v>7</v>
      </c>
      <c r="V42">
        <v>80</v>
      </c>
    </row>
    <row r="43" spans="1:22" x14ac:dyDescent="0.25">
      <c r="A43">
        <v>113</v>
      </c>
      <c r="B43" t="s">
        <v>0</v>
      </c>
      <c r="C43" t="s">
        <v>1</v>
      </c>
      <c r="D43" t="s">
        <v>2</v>
      </c>
      <c r="E43">
        <v>9</v>
      </c>
      <c r="F43">
        <v>1</v>
      </c>
      <c r="G43">
        <v>0</v>
      </c>
      <c r="H43">
        <v>12288</v>
      </c>
      <c r="I43">
        <f t="shared" si="0"/>
        <v>128</v>
      </c>
      <c r="J43" t="s">
        <v>4</v>
      </c>
      <c r="K43" t="s">
        <v>3</v>
      </c>
      <c r="M43">
        <v>11</v>
      </c>
      <c r="N43" t="s">
        <v>5</v>
      </c>
      <c r="P43">
        <v>78</v>
      </c>
      <c r="Q43" t="s">
        <v>6</v>
      </c>
      <c r="S43">
        <v>40</v>
      </c>
      <c r="T43" t="s">
        <v>7</v>
      </c>
      <c r="V43">
        <v>80</v>
      </c>
    </row>
    <row r="44" spans="1:22" x14ac:dyDescent="0.25">
      <c r="A44">
        <v>115</v>
      </c>
      <c r="B44" t="s">
        <v>0</v>
      </c>
      <c r="C44" t="s">
        <v>1</v>
      </c>
      <c r="D44" t="s">
        <v>2</v>
      </c>
      <c r="E44">
        <v>9</v>
      </c>
      <c r="F44">
        <v>2</v>
      </c>
      <c r="G44">
        <v>0</v>
      </c>
      <c r="H44">
        <v>12672</v>
      </c>
      <c r="I44">
        <f t="shared" si="0"/>
        <v>132</v>
      </c>
      <c r="J44" t="s">
        <v>4</v>
      </c>
      <c r="K44" t="s">
        <v>3</v>
      </c>
      <c r="M44">
        <v>11</v>
      </c>
      <c r="N44" t="s">
        <v>5</v>
      </c>
      <c r="P44">
        <v>85</v>
      </c>
      <c r="Q44" t="s">
        <v>6</v>
      </c>
      <c r="S44">
        <v>40</v>
      </c>
      <c r="T44" t="s">
        <v>7</v>
      </c>
      <c r="V44">
        <v>80</v>
      </c>
    </row>
    <row r="45" spans="1:22" x14ac:dyDescent="0.25">
      <c r="A45">
        <v>117</v>
      </c>
      <c r="B45" t="s">
        <v>0</v>
      </c>
      <c r="C45" t="s">
        <v>1</v>
      </c>
      <c r="D45" t="s">
        <v>2</v>
      </c>
      <c r="E45">
        <v>9</v>
      </c>
      <c r="F45">
        <v>3</v>
      </c>
      <c r="G45">
        <v>0</v>
      </c>
      <c r="H45">
        <v>13056</v>
      </c>
      <c r="I45">
        <f t="shared" si="0"/>
        <v>136</v>
      </c>
      <c r="J45" t="s">
        <v>4</v>
      </c>
      <c r="K45" t="s">
        <v>3</v>
      </c>
      <c r="M45">
        <v>11</v>
      </c>
      <c r="N45" t="s">
        <v>5</v>
      </c>
      <c r="P45">
        <v>78</v>
      </c>
      <c r="Q45" t="s">
        <v>6</v>
      </c>
      <c r="S45">
        <v>40</v>
      </c>
      <c r="T45" t="s">
        <v>7</v>
      </c>
      <c r="V45">
        <v>80</v>
      </c>
    </row>
    <row r="46" spans="1:22" x14ac:dyDescent="0.25">
      <c r="A46">
        <v>119</v>
      </c>
      <c r="B46" t="s">
        <v>0</v>
      </c>
      <c r="C46" t="s">
        <v>1</v>
      </c>
      <c r="D46" t="s">
        <v>2</v>
      </c>
      <c r="E46">
        <v>9</v>
      </c>
      <c r="F46">
        <v>4</v>
      </c>
      <c r="G46">
        <v>0</v>
      </c>
      <c r="H46">
        <v>13440</v>
      </c>
      <c r="I46">
        <f t="shared" si="0"/>
        <v>140</v>
      </c>
      <c r="J46" t="s">
        <v>4</v>
      </c>
      <c r="K46" t="s">
        <v>3</v>
      </c>
      <c r="M46">
        <v>11</v>
      </c>
      <c r="N46" t="s">
        <v>5</v>
      </c>
      <c r="P46">
        <v>82</v>
      </c>
      <c r="Q46" t="s">
        <v>6</v>
      </c>
      <c r="S46">
        <v>40</v>
      </c>
      <c r="T46" t="s">
        <v>7</v>
      </c>
      <c r="V46">
        <v>80</v>
      </c>
    </row>
    <row r="47" spans="1:22" x14ac:dyDescent="0.25">
      <c r="A47">
        <v>121</v>
      </c>
      <c r="B47" t="s">
        <v>0</v>
      </c>
      <c r="C47" t="s">
        <v>1</v>
      </c>
      <c r="D47" t="s">
        <v>2</v>
      </c>
      <c r="E47">
        <v>10</v>
      </c>
      <c r="F47">
        <v>1</v>
      </c>
      <c r="G47">
        <v>0</v>
      </c>
      <c r="H47">
        <v>13824</v>
      </c>
      <c r="I47">
        <f t="shared" si="0"/>
        <v>144</v>
      </c>
      <c r="J47" t="s">
        <v>4</v>
      </c>
      <c r="K47" t="s">
        <v>3</v>
      </c>
      <c r="M47">
        <v>11</v>
      </c>
      <c r="N47" t="s">
        <v>5</v>
      </c>
      <c r="P47">
        <v>78</v>
      </c>
      <c r="Q47" t="s">
        <v>6</v>
      </c>
      <c r="S47">
        <v>40</v>
      </c>
      <c r="T47" t="s">
        <v>7</v>
      </c>
      <c r="V47">
        <v>80</v>
      </c>
    </row>
    <row r="48" spans="1:22" x14ac:dyDescent="0.25">
      <c r="A48">
        <v>123</v>
      </c>
      <c r="B48" t="s">
        <v>0</v>
      </c>
      <c r="C48" t="s">
        <v>1</v>
      </c>
      <c r="D48" t="s">
        <v>2</v>
      </c>
      <c r="E48">
        <v>10</v>
      </c>
      <c r="F48">
        <v>2</v>
      </c>
      <c r="G48">
        <v>0</v>
      </c>
      <c r="H48">
        <v>14208</v>
      </c>
      <c r="I48">
        <f t="shared" si="0"/>
        <v>148</v>
      </c>
      <c r="J48" t="s">
        <v>4</v>
      </c>
      <c r="K48" t="s">
        <v>3</v>
      </c>
      <c r="M48">
        <v>11</v>
      </c>
      <c r="N48" t="s">
        <v>5</v>
      </c>
      <c r="P48">
        <v>82</v>
      </c>
      <c r="Q48" t="s">
        <v>6</v>
      </c>
      <c r="S48">
        <v>40</v>
      </c>
      <c r="T48" t="s">
        <v>7</v>
      </c>
      <c r="V48">
        <v>80</v>
      </c>
    </row>
    <row r="49" spans="1:22" x14ac:dyDescent="0.25">
      <c r="A49">
        <v>125</v>
      </c>
      <c r="B49" t="s">
        <v>0</v>
      </c>
      <c r="C49" t="s">
        <v>1</v>
      </c>
      <c r="D49" t="s">
        <v>2</v>
      </c>
      <c r="E49">
        <v>10</v>
      </c>
      <c r="F49">
        <v>3</v>
      </c>
      <c r="G49">
        <v>0</v>
      </c>
      <c r="H49">
        <v>14592</v>
      </c>
      <c r="I49">
        <f t="shared" si="0"/>
        <v>152</v>
      </c>
      <c r="J49" t="s">
        <v>4</v>
      </c>
      <c r="K49" t="s">
        <v>3</v>
      </c>
      <c r="M49">
        <v>11</v>
      </c>
      <c r="N49" t="s">
        <v>5</v>
      </c>
      <c r="P49">
        <v>78</v>
      </c>
      <c r="Q49" t="s">
        <v>6</v>
      </c>
      <c r="S49">
        <v>40</v>
      </c>
      <c r="T49" t="s">
        <v>7</v>
      </c>
      <c r="V49">
        <v>80</v>
      </c>
    </row>
    <row r="50" spans="1:22" x14ac:dyDescent="0.25">
      <c r="A50">
        <v>127</v>
      </c>
      <c r="B50" t="s">
        <v>0</v>
      </c>
      <c r="C50" t="s">
        <v>1</v>
      </c>
      <c r="D50" t="s">
        <v>2</v>
      </c>
      <c r="E50">
        <v>10</v>
      </c>
      <c r="F50">
        <v>4</v>
      </c>
      <c r="G50">
        <v>0</v>
      </c>
      <c r="H50">
        <v>14976</v>
      </c>
      <c r="I50">
        <f t="shared" si="0"/>
        <v>156</v>
      </c>
      <c r="J50" t="s">
        <v>4</v>
      </c>
      <c r="K50" t="s">
        <v>3</v>
      </c>
      <c r="M50">
        <v>11</v>
      </c>
      <c r="N50" t="s">
        <v>5</v>
      </c>
      <c r="P50">
        <v>82</v>
      </c>
      <c r="Q50" t="s">
        <v>6</v>
      </c>
      <c r="S50">
        <v>40</v>
      </c>
      <c r="T50" t="s">
        <v>7</v>
      </c>
      <c r="V50">
        <v>80</v>
      </c>
    </row>
    <row r="51" spans="1:22" x14ac:dyDescent="0.25">
      <c r="A51">
        <v>129</v>
      </c>
      <c r="B51" t="s">
        <v>0</v>
      </c>
      <c r="C51" t="s">
        <v>1</v>
      </c>
      <c r="D51" t="s">
        <v>2</v>
      </c>
      <c r="E51">
        <v>11</v>
      </c>
      <c r="F51">
        <v>1</v>
      </c>
      <c r="G51">
        <v>0</v>
      </c>
      <c r="H51">
        <v>15360</v>
      </c>
      <c r="I51">
        <f t="shared" si="0"/>
        <v>160</v>
      </c>
      <c r="J51" t="s">
        <v>4</v>
      </c>
      <c r="K51" t="s">
        <v>3</v>
      </c>
      <c r="M51">
        <v>11</v>
      </c>
      <c r="N51" t="s">
        <v>5</v>
      </c>
      <c r="P51">
        <v>78</v>
      </c>
      <c r="Q51" t="s">
        <v>6</v>
      </c>
      <c r="S51">
        <v>40</v>
      </c>
      <c r="T51" t="s">
        <v>7</v>
      </c>
      <c r="V51">
        <v>80</v>
      </c>
    </row>
    <row r="52" spans="1:22" x14ac:dyDescent="0.25">
      <c r="A52">
        <v>131</v>
      </c>
      <c r="B52" t="s">
        <v>0</v>
      </c>
      <c r="C52" t="s">
        <v>1</v>
      </c>
      <c r="D52" t="s">
        <v>2</v>
      </c>
      <c r="E52">
        <v>11</v>
      </c>
      <c r="F52">
        <v>2</v>
      </c>
      <c r="G52">
        <v>0</v>
      </c>
      <c r="H52">
        <v>15744</v>
      </c>
      <c r="I52">
        <f t="shared" si="0"/>
        <v>164</v>
      </c>
      <c r="J52" t="s">
        <v>4</v>
      </c>
      <c r="K52" t="s">
        <v>3</v>
      </c>
      <c r="M52">
        <v>11</v>
      </c>
      <c r="N52" t="s">
        <v>5</v>
      </c>
      <c r="P52">
        <v>85</v>
      </c>
      <c r="Q52" t="s">
        <v>6</v>
      </c>
      <c r="S52">
        <v>40</v>
      </c>
      <c r="T52" t="s">
        <v>7</v>
      </c>
      <c r="V52">
        <v>80</v>
      </c>
    </row>
    <row r="53" spans="1:22" x14ac:dyDescent="0.25">
      <c r="A53">
        <v>133</v>
      </c>
      <c r="B53" t="s">
        <v>0</v>
      </c>
      <c r="C53" t="s">
        <v>1</v>
      </c>
      <c r="D53" t="s">
        <v>2</v>
      </c>
      <c r="E53">
        <v>11</v>
      </c>
      <c r="F53">
        <v>3</v>
      </c>
      <c r="G53">
        <v>0</v>
      </c>
      <c r="H53">
        <v>16128</v>
      </c>
      <c r="I53">
        <f t="shared" si="0"/>
        <v>168</v>
      </c>
      <c r="J53" t="s">
        <v>4</v>
      </c>
      <c r="K53" t="s">
        <v>3</v>
      </c>
      <c r="M53">
        <v>11</v>
      </c>
      <c r="N53" t="s">
        <v>5</v>
      </c>
      <c r="P53">
        <v>78</v>
      </c>
      <c r="Q53" t="s">
        <v>6</v>
      </c>
      <c r="S53">
        <v>40</v>
      </c>
      <c r="T53" t="s">
        <v>7</v>
      </c>
      <c r="V53">
        <v>80</v>
      </c>
    </row>
    <row r="54" spans="1:22" x14ac:dyDescent="0.25">
      <c r="A54">
        <v>135</v>
      </c>
      <c r="B54" t="s">
        <v>0</v>
      </c>
      <c r="C54" t="s">
        <v>1</v>
      </c>
      <c r="D54" t="s">
        <v>2</v>
      </c>
      <c r="E54">
        <v>11</v>
      </c>
      <c r="F54">
        <v>4</v>
      </c>
      <c r="G54">
        <v>0</v>
      </c>
      <c r="H54">
        <v>16512</v>
      </c>
      <c r="I54">
        <f t="shared" si="0"/>
        <v>172</v>
      </c>
      <c r="J54" t="s">
        <v>4</v>
      </c>
      <c r="K54" t="s">
        <v>3</v>
      </c>
      <c r="M54">
        <v>11</v>
      </c>
      <c r="N54" t="s">
        <v>5</v>
      </c>
      <c r="P54">
        <v>82</v>
      </c>
      <c r="Q54" t="s">
        <v>6</v>
      </c>
      <c r="S54">
        <v>40</v>
      </c>
      <c r="T54" t="s">
        <v>7</v>
      </c>
      <c r="V54">
        <v>80</v>
      </c>
    </row>
    <row r="55" spans="1:22" x14ac:dyDescent="0.25">
      <c r="A55">
        <v>137</v>
      </c>
      <c r="B55" t="s">
        <v>0</v>
      </c>
      <c r="C55" t="s">
        <v>1</v>
      </c>
      <c r="D55" t="s">
        <v>2</v>
      </c>
      <c r="E55">
        <v>12</v>
      </c>
      <c r="F55">
        <v>1</v>
      </c>
      <c r="G55">
        <v>0</v>
      </c>
      <c r="H55">
        <v>16896</v>
      </c>
      <c r="I55">
        <f t="shared" si="0"/>
        <v>176</v>
      </c>
      <c r="J55" t="s">
        <v>4</v>
      </c>
      <c r="K55" t="s">
        <v>3</v>
      </c>
      <c r="M55">
        <v>11</v>
      </c>
      <c r="N55" t="s">
        <v>5</v>
      </c>
      <c r="P55">
        <v>74</v>
      </c>
      <c r="Q55" t="s">
        <v>6</v>
      </c>
      <c r="S55">
        <v>40</v>
      </c>
      <c r="T55" t="s">
        <v>7</v>
      </c>
      <c r="V55">
        <v>80</v>
      </c>
    </row>
    <row r="56" spans="1:22" x14ac:dyDescent="0.25">
      <c r="A56">
        <v>139</v>
      </c>
      <c r="B56" t="s">
        <v>0</v>
      </c>
      <c r="C56" t="s">
        <v>1</v>
      </c>
      <c r="D56" t="s">
        <v>2</v>
      </c>
      <c r="E56">
        <v>12</v>
      </c>
      <c r="F56">
        <v>2</v>
      </c>
      <c r="G56">
        <v>0</v>
      </c>
      <c r="H56">
        <v>17280</v>
      </c>
      <c r="I56">
        <f t="shared" si="0"/>
        <v>180</v>
      </c>
      <c r="J56" t="s">
        <v>4</v>
      </c>
      <c r="K56" t="s">
        <v>3</v>
      </c>
      <c r="M56">
        <v>11</v>
      </c>
      <c r="N56" t="s">
        <v>5</v>
      </c>
      <c r="P56">
        <v>82</v>
      </c>
      <c r="Q56" t="s">
        <v>6</v>
      </c>
      <c r="S56">
        <v>40</v>
      </c>
      <c r="T56" t="s">
        <v>7</v>
      </c>
      <c r="V56">
        <v>80</v>
      </c>
    </row>
    <row r="57" spans="1:22" x14ac:dyDescent="0.25">
      <c r="A57">
        <v>141</v>
      </c>
      <c r="B57" t="s">
        <v>0</v>
      </c>
      <c r="C57" t="s">
        <v>1</v>
      </c>
      <c r="D57" t="s">
        <v>2</v>
      </c>
      <c r="E57">
        <v>12</v>
      </c>
      <c r="F57">
        <v>3</v>
      </c>
      <c r="G57">
        <v>0</v>
      </c>
      <c r="H57">
        <v>17664</v>
      </c>
      <c r="I57">
        <f t="shared" si="0"/>
        <v>184</v>
      </c>
      <c r="J57" t="s">
        <v>4</v>
      </c>
      <c r="K57" t="s">
        <v>3</v>
      </c>
      <c r="M57">
        <v>11</v>
      </c>
      <c r="N57" t="s">
        <v>5</v>
      </c>
      <c r="P57">
        <v>78</v>
      </c>
      <c r="Q57" t="s">
        <v>6</v>
      </c>
      <c r="S57">
        <v>40</v>
      </c>
      <c r="T57" t="s">
        <v>7</v>
      </c>
      <c r="V57">
        <v>80</v>
      </c>
    </row>
    <row r="58" spans="1:22" x14ac:dyDescent="0.25">
      <c r="A58">
        <v>143</v>
      </c>
      <c r="B58" t="s">
        <v>0</v>
      </c>
      <c r="C58" t="s">
        <v>1</v>
      </c>
      <c r="D58" t="s">
        <v>2</v>
      </c>
      <c r="E58">
        <v>12</v>
      </c>
      <c r="F58">
        <v>4</v>
      </c>
      <c r="G58">
        <v>0</v>
      </c>
      <c r="H58">
        <v>18048</v>
      </c>
      <c r="I58">
        <f t="shared" si="0"/>
        <v>188</v>
      </c>
      <c r="J58" t="s">
        <v>4</v>
      </c>
      <c r="K58" t="s">
        <v>3</v>
      </c>
      <c r="M58">
        <v>11</v>
      </c>
      <c r="N58" t="s">
        <v>5</v>
      </c>
      <c r="P58">
        <v>82</v>
      </c>
      <c r="Q58" t="s">
        <v>6</v>
      </c>
      <c r="S58">
        <v>40</v>
      </c>
      <c r="T58" t="s">
        <v>7</v>
      </c>
      <c r="V58">
        <v>80</v>
      </c>
    </row>
    <row r="59" spans="1:22" x14ac:dyDescent="0.25">
      <c r="A59">
        <v>145</v>
      </c>
      <c r="B59" t="s">
        <v>0</v>
      </c>
      <c r="C59" t="s">
        <v>1</v>
      </c>
      <c r="D59" t="s">
        <v>2</v>
      </c>
      <c r="E59">
        <v>13</v>
      </c>
      <c r="F59">
        <v>1</v>
      </c>
      <c r="G59">
        <v>0</v>
      </c>
      <c r="H59">
        <v>18432</v>
      </c>
      <c r="I59">
        <f t="shared" si="0"/>
        <v>192</v>
      </c>
      <c r="J59" t="s">
        <v>4</v>
      </c>
      <c r="K59" t="s">
        <v>3</v>
      </c>
      <c r="M59">
        <v>11</v>
      </c>
      <c r="N59" t="s">
        <v>5</v>
      </c>
      <c r="P59">
        <v>78</v>
      </c>
      <c r="Q59" t="s">
        <v>6</v>
      </c>
      <c r="S59">
        <v>50</v>
      </c>
      <c r="T59" t="s">
        <v>7</v>
      </c>
      <c r="V59">
        <v>80</v>
      </c>
    </row>
    <row r="60" spans="1:22" x14ac:dyDescent="0.25">
      <c r="A60">
        <v>147</v>
      </c>
      <c r="B60" t="s">
        <v>0</v>
      </c>
      <c r="C60" t="s">
        <v>1</v>
      </c>
      <c r="D60" t="s">
        <v>2</v>
      </c>
      <c r="E60">
        <v>13</v>
      </c>
      <c r="F60">
        <v>1</v>
      </c>
      <c r="G60">
        <v>192</v>
      </c>
      <c r="H60">
        <v>18624</v>
      </c>
      <c r="I60">
        <f t="shared" si="0"/>
        <v>194</v>
      </c>
      <c r="J60" t="s">
        <v>4</v>
      </c>
      <c r="K60" t="s">
        <v>3</v>
      </c>
      <c r="M60">
        <v>11</v>
      </c>
      <c r="N60" t="s">
        <v>5</v>
      </c>
      <c r="P60">
        <v>80</v>
      </c>
      <c r="Q60" t="s">
        <v>6</v>
      </c>
      <c r="S60">
        <v>50</v>
      </c>
      <c r="T60" t="s">
        <v>7</v>
      </c>
      <c r="V60">
        <v>80</v>
      </c>
    </row>
    <row r="61" spans="1:22" x14ac:dyDescent="0.25">
      <c r="A61">
        <v>149</v>
      </c>
      <c r="B61" t="s">
        <v>0</v>
      </c>
      <c r="C61" t="s">
        <v>1</v>
      </c>
      <c r="D61" t="s">
        <v>2</v>
      </c>
      <c r="E61">
        <v>13</v>
      </c>
      <c r="F61">
        <v>2</v>
      </c>
      <c r="G61">
        <v>0</v>
      </c>
      <c r="H61">
        <v>18816</v>
      </c>
      <c r="I61">
        <f t="shared" si="0"/>
        <v>196</v>
      </c>
      <c r="J61" t="s">
        <v>4</v>
      </c>
      <c r="K61" t="s">
        <v>3</v>
      </c>
      <c r="M61">
        <v>11</v>
      </c>
      <c r="N61" t="s">
        <v>5</v>
      </c>
      <c r="P61">
        <v>82</v>
      </c>
      <c r="Q61" t="s">
        <v>6</v>
      </c>
      <c r="S61">
        <v>50</v>
      </c>
      <c r="T61" t="s">
        <v>7</v>
      </c>
      <c r="V61">
        <v>80</v>
      </c>
    </row>
    <row r="62" spans="1:22" x14ac:dyDescent="0.25">
      <c r="A62">
        <v>151</v>
      </c>
      <c r="B62" t="s">
        <v>0</v>
      </c>
      <c r="C62" t="s">
        <v>1</v>
      </c>
      <c r="D62" t="s">
        <v>2</v>
      </c>
      <c r="E62">
        <v>13</v>
      </c>
      <c r="F62">
        <v>2</v>
      </c>
      <c r="G62">
        <v>192</v>
      </c>
      <c r="H62">
        <v>19008</v>
      </c>
      <c r="I62">
        <f t="shared" si="0"/>
        <v>198</v>
      </c>
      <c r="J62" t="s">
        <v>4</v>
      </c>
      <c r="K62" t="s">
        <v>3</v>
      </c>
      <c r="M62">
        <v>11</v>
      </c>
      <c r="N62" t="s">
        <v>5</v>
      </c>
      <c r="P62">
        <v>83</v>
      </c>
      <c r="Q62" t="s">
        <v>6</v>
      </c>
      <c r="S62">
        <v>50</v>
      </c>
      <c r="T62" t="s">
        <v>7</v>
      </c>
      <c r="V62">
        <v>80</v>
      </c>
    </row>
    <row r="63" spans="1:22" x14ac:dyDescent="0.25">
      <c r="A63">
        <v>153</v>
      </c>
      <c r="B63" t="s">
        <v>0</v>
      </c>
      <c r="C63" t="s">
        <v>1</v>
      </c>
      <c r="D63" t="s">
        <v>2</v>
      </c>
      <c r="E63">
        <v>13</v>
      </c>
      <c r="F63">
        <v>3</v>
      </c>
      <c r="G63">
        <v>0</v>
      </c>
      <c r="H63">
        <v>19200</v>
      </c>
      <c r="I63">
        <f t="shared" si="0"/>
        <v>200</v>
      </c>
      <c r="J63" t="s">
        <v>4</v>
      </c>
      <c r="K63" t="s">
        <v>3</v>
      </c>
      <c r="M63">
        <v>11</v>
      </c>
      <c r="N63" t="s">
        <v>5</v>
      </c>
      <c r="P63">
        <v>85</v>
      </c>
      <c r="Q63" t="s">
        <v>6</v>
      </c>
      <c r="S63">
        <v>80</v>
      </c>
      <c r="T63" t="s">
        <v>7</v>
      </c>
      <c r="V63">
        <v>80</v>
      </c>
    </row>
    <row r="64" spans="1:22" x14ac:dyDescent="0.25">
      <c r="A64">
        <v>155</v>
      </c>
      <c r="B64" t="s">
        <v>0</v>
      </c>
      <c r="C64" t="s">
        <v>1</v>
      </c>
      <c r="D64" t="s">
        <v>2</v>
      </c>
      <c r="E64">
        <v>13</v>
      </c>
      <c r="F64">
        <v>3</v>
      </c>
      <c r="G64">
        <v>192</v>
      </c>
      <c r="H64">
        <v>19392</v>
      </c>
      <c r="I64">
        <f t="shared" si="0"/>
        <v>202</v>
      </c>
      <c r="J64" t="s">
        <v>4</v>
      </c>
      <c r="K64" t="s">
        <v>3</v>
      </c>
      <c r="M64">
        <v>11</v>
      </c>
      <c r="N64" t="s">
        <v>5</v>
      </c>
      <c r="P64">
        <v>82</v>
      </c>
      <c r="Q64" t="s">
        <v>6</v>
      </c>
      <c r="S64">
        <v>50</v>
      </c>
      <c r="T64" t="s">
        <v>7</v>
      </c>
      <c r="V64">
        <v>80</v>
      </c>
    </row>
    <row r="65" spans="1:22" x14ac:dyDescent="0.25">
      <c r="A65">
        <v>157</v>
      </c>
      <c r="B65" t="s">
        <v>0</v>
      </c>
      <c r="C65" t="s">
        <v>1</v>
      </c>
      <c r="D65" t="s">
        <v>2</v>
      </c>
      <c r="E65">
        <v>13</v>
      </c>
      <c r="F65">
        <v>4</v>
      </c>
      <c r="G65">
        <v>0</v>
      </c>
      <c r="H65">
        <v>19584</v>
      </c>
      <c r="I65">
        <f t="shared" si="0"/>
        <v>204</v>
      </c>
      <c r="J65" t="s">
        <v>4</v>
      </c>
      <c r="K65" t="s">
        <v>3</v>
      </c>
      <c r="M65">
        <v>11</v>
      </c>
      <c r="N65" t="s">
        <v>5</v>
      </c>
      <c r="P65">
        <v>85</v>
      </c>
      <c r="Q65" t="s">
        <v>6</v>
      </c>
      <c r="S65">
        <v>50</v>
      </c>
      <c r="T65" t="s">
        <v>7</v>
      </c>
      <c r="V65">
        <v>80</v>
      </c>
    </row>
    <row r="66" spans="1:22" x14ac:dyDescent="0.25">
      <c r="A66">
        <v>159</v>
      </c>
      <c r="B66" t="s">
        <v>0</v>
      </c>
      <c r="C66" t="s">
        <v>1</v>
      </c>
      <c r="D66" t="s">
        <v>2</v>
      </c>
      <c r="E66">
        <v>14</v>
      </c>
      <c r="F66">
        <v>1</v>
      </c>
      <c r="G66">
        <v>0</v>
      </c>
      <c r="H66">
        <v>19968</v>
      </c>
      <c r="I66">
        <f t="shared" ref="I66:I129" si="1">H66/96</f>
        <v>208</v>
      </c>
      <c r="J66" t="s">
        <v>4</v>
      </c>
      <c r="K66" t="s">
        <v>3</v>
      </c>
      <c r="M66">
        <v>11</v>
      </c>
      <c r="N66" t="s">
        <v>5</v>
      </c>
      <c r="P66">
        <v>86</v>
      </c>
      <c r="Q66" t="s">
        <v>6</v>
      </c>
      <c r="S66">
        <v>80</v>
      </c>
      <c r="T66" t="s">
        <v>7</v>
      </c>
      <c r="V66">
        <v>80</v>
      </c>
    </row>
    <row r="67" spans="1:22" x14ac:dyDescent="0.25">
      <c r="A67">
        <v>161</v>
      </c>
      <c r="B67" t="s">
        <v>0</v>
      </c>
      <c r="C67" t="s">
        <v>1</v>
      </c>
      <c r="D67" t="s">
        <v>2</v>
      </c>
      <c r="E67">
        <v>14</v>
      </c>
      <c r="F67">
        <v>1</v>
      </c>
      <c r="G67">
        <v>192</v>
      </c>
      <c r="H67">
        <v>20160</v>
      </c>
      <c r="I67">
        <f t="shared" si="1"/>
        <v>210</v>
      </c>
      <c r="J67" t="s">
        <v>4</v>
      </c>
      <c r="K67" t="s">
        <v>3</v>
      </c>
      <c r="M67">
        <v>11</v>
      </c>
      <c r="N67" t="s">
        <v>5</v>
      </c>
      <c r="P67">
        <v>82</v>
      </c>
      <c r="Q67" t="s">
        <v>6</v>
      </c>
      <c r="S67">
        <v>50</v>
      </c>
      <c r="T67" t="s">
        <v>7</v>
      </c>
      <c r="V67">
        <v>80</v>
      </c>
    </row>
    <row r="68" spans="1:22" x14ac:dyDescent="0.25">
      <c r="A68">
        <v>163</v>
      </c>
      <c r="B68" t="s">
        <v>0</v>
      </c>
      <c r="C68" t="s">
        <v>1</v>
      </c>
      <c r="D68" t="s">
        <v>2</v>
      </c>
      <c r="E68">
        <v>14</v>
      </c>
      <c r="F68">
        <v>2</v>
      </c>
      <c r="G68">
        <v>0</v>
      </c>
      <c r="H68">
        <v>20352</v>
      </c>
      <c r="I68">
        <f t="shared" si="1"/>
        <v>212</v>
      </c>
      <c r="J68" t="s">
        <v>4</v>
      </c>
      <c r="K68" t="s">
        <v>3</v>
      </c>
      <c r="M68">
        <v>11</v>
      </c>
      <c r="N68" t="s">
        <v>5</v>
      </c>
      <c r="P68">
        <v>86</v>
      </c>
      <c r="Q68" t="s">
        <v>6</v>
      </c>
      <c r="S68">
        <v>50</v>
      </c>
      <c r="T68" t="s">
        <v>7</v>
      </c>
      <c r="V68">
        <v>80</v>
      </c>
    </row>
    <row r="69" spans="1:22" x14ac:dyDescent="0.25">
      <c r="A69">
        <v>165</v>
      </c>
      <c r="B69" t="s">
        <v>0</v>
      </c>
      <c r="C69" t="s">
        <v>1</v>
      </c>
      <c r="D69" t="s">
        <v>2</v>
      </c>
      <c r="E69">
        <v>14</v>
      </c>
      <c r="F69">
        <v>3</v>
      </c>
      <c r="G69">
        <v>0</v>
      </c>
      <c r="H69">
        <v>20736</v>
      </c>
      <c r="I69">
        <f t="shared" si="1"/>
        <v>216</v>
      </c>
      <c r="J69" t="s">
        <v>4</v>
      </c>
      <c r="K69" t="s">
        <v>3</v>
      </c>
      <c r="M69">
        <v>11</v>
      </c>
      <c r="N69" t="s">
        <v>5</v>
      </c>
      <c r="P69">
        <v>85</v>
      </c>
      <c r="Q69" t="s">
        <v>6</v>
      </c>
      <c r="S69">
        <v>80</v>
      </c>
      <c r="T69" t="s">
        <v>7</v>
      </c>
      <c r="V69">
        <v>80</v>
      </c>
    </row>
    <row r="70" spans="1:22" x14ac:dyDescent="0.25">
      <c r="A70">
        <v>167</v>
      </c>
      <c r="B70" t="s">
        <v>0</v>
      </c>
      <c r="C70" t="s">
        <v>1</v>
      </c>
      <c r="D70" t="s">
        <v>2</v>
      </c>
      <c r="E70">
        <v>14</v>
      </c>
      <c r="F70">
        <v>3</v>
      </c>
      <c r="G70">
        <v>192</v>
      </c>
      <c r="H70">
        <v>20928</v>
      </c>
      <c r="I70">
        <f t="shared" si="1"/>
        <v>218</v>
      </c>
      <c r="J70" t="s">
        <v>4</v>
      </c>
      <c r="K70" t="s">
        <v>3</v>
      </c>
      <c r="M70">
        <v>11</v>
      </c>
      <c r="N70" t="s">
        <v>5</v>
      </c>
      <c r="P70">
        <v>82</v>
      </c>
      <c r="Q70" t="s">
        <v>6</v>
      </c>
      <c r="S70">
        <v>50</v>
      </c>
      <c r="T70" t="s">
        <v>7</v>
      </c>
      <c r="V70">
        <v>80</v>
      </c>
    </row>
    <row r="71" spans="1:22" x14ac:dyDescent="0.25">
      <c r="A71">
        <v>169</v>
      </c>
      <c r="B71" t="s">
        <v>0</v>
      </c>
      <c r="C71" t="s">
        <v>1</v>
      </c>
      <c r="D71" t="s">
        <v>2</v>
      </c>
      <c r="E71">
        <v>14</v>
      </c>
      <c r="F71">
        <v>4</v>
      </c>
      <c r="G71">
        <v>0</v>
      </c>
      <c r="H71">
        <v>21120</v>
      </c>
      <c r="I71">
        <f t="shared" si="1"/>
        <v>220</v>
      </c>
      <c r="J71" t="s">
        <v>4</v>
      </c>
      <c r="K71" t="s">
        <v>3</v>
      </c>
      <c r="M71">
        <v>11</v>
      </c>
      <c r="N71" t="s">
        <v>5</v>
      </c>
      <c r="P71">
        <v>85</v>
      </c>
      <c r="Q71" t="s">
        <v>6</v>
      </c>
      <c r="S71">
        <v>50</v>
      </c>
      <c r="T71" t="s">
        <v>7</v>
      </c>
      <c r="V71">
        <v>80</v>
      </c>
    </row>
    <row r="72" spans="1:22" x14ac:dyDescent="0.25">
      <c r="A72">
        <v>171</v>
      </c>
      <c r="B72" t="s">
        <v>0</v>
      </c>
      <c r="C72" t="s">
        <v>1</v>
      </c>
      <c r="D72" t="s">
        <v>2</v>
      </c>
      <c r="E72">
        <v>15</v>
      </c>
      <c r="F72">
        <v>1</v>
      </c>
      <c r="G72">
        <v>0</v>
      </c>
      <c r="H72">
        <v>21504</v>
      </c>
      <c r="I72">
        <f t="shared" si="1"/>
        <v>224</v>
      </c>
      <c r="J72" t="s">
        <v>4</v>
      </c>
      <c r="K72" t="s">
        <v>3</v>
      </c>
      <c r="M72">
        <v>11</v>
      </c>
      <c r="N72" t="s">
        <v>5</v>
      </c>
      <c r="P72">
        <v>78</v>
      </c>
      <c r="Q72" t="s">
        <v>6</v>
      </c>
      <c r="S72">
        <v>50</v>
      </c>
      <c r="T72" t="s">
        <v>7</v>
      </c>
      <c r="V72">
        <v>80</v>
      </c>
    </row>
    <row r="73" spans="1:22" x14ac:dyDescent="0.25">
      <c r="A73">
        <v>173</v>
      </c>
      <c r="B73" t="s">
        <v>0</v>
      </c>
      <c r="C73" t="s">
        <v>1</v>
      </c>
      <c r="D73" t="s">
        <v>2</v>
      </c>
      <c r="E73">
        <v>15</v>
      </c>
      <c r="F73">
        <v>1</v>
      </c>
      <c r="G73">
        <v>192</v>
      </c>
      <c r="H73">
        <v>21696</v>
      </c>
      <c r="I73">
        <f t="shared" si="1"/>
        <v>226</v>
      </c>
      <c r="J73" t="s">
        <v>4</v>
      </c>
      <c r="K73" t="s">
        <v>3</v>
      </c>
      <c r="M73">
        <v>11</v>
      </c>
      <c r="N73" t="s">
        <v>5</v>
      </c>
      <c r="P73">
        <v>80</v>
      </c>
      <c r="Q73" t="s">
        <v>6</v>
      </c>
      <c r="S73">
        <v>50</v>
      </c>
      <c r="T73" t="s">
        <v>7</v>
      </c>
      <c r="V73">
        <v>80</v>
      </c>
    </row>
    <row r="74" spans="1:22" x14ac:dyDescent="0.25">
      <c r="A74">
        <v>175</v>
      </c>
      <c r="B74" t="s">
        <v>0</v>
      </c>
      <c r="C74" t="s">
        <v>1</v>
      </c>
      <c r="D74" t="s">
        <v>2</v>
      </c>
      <c r="E74">
        <v>15</v>
      </c>
      <c r="F74">
        <v>2</v>
      </c>
      <c r="G74">
        <v>0</v>
      </c>
      <c r="H74">
        <v>21888</v>
      </c>
      <c r="I74">
        <f t="shared" si="1"/>
        <v>228</v>
      </c>
      <c r="J74" t="s">
        <v>4</v>
      </c>
      <c r="K74" t="s">
        <v>3</v>
      </c>
      <c r="M74">
        <v>11</v>
      </c>
      <c r="N74" t="s">
        <v>5</v>
      </c>
      <c r="P74">
        <v>82</v>
      </c>
      <c r="Q74" t="s">
        <v>6</v>
      </c>
      <c r="S74">
        <v>50</v>
      </c>
      <c r="T74" t="s">
        <v>7</v>
      </c>
      <c r="V74">
        <v>80</v>
      </c>
    </row>
    <row r="75" spans="1:22" x14ac:dyDescent="0.25">
      <c r="A75">
        <v>177</v>
      </c>
      <c r="B75" t="s">
        <v>0</v>
      </c>
      <c r="C75" t="s">
        <v>1</v>
      </c>
      <c r="D75" t="s">
        <v>2</v>
      </c>
      <c r="E75">
        <v>15</v>
      </c>
      <c r="F75">
        <v>2</v>
      </c>
      <c r="G75">
        <v>192</v>
      </c>
      <c r="H75">
        <v>22080</v>
      </c>
      <c r="I75">
        <f t="shared" si="1"/>
        <v>230</v>
      </c>
      <c r="J75" t="s">
        <v>4</v>
      </c>
      <c r="K75" t="s">
        <v>3</v>
      </c>
      <c r="M75">
        <v>11</v>
      </c>
      <c r="N75" t="s">
        <v>5</v>
      </c>
      <c r="P75">
        <v>83</v>
      </c>
      <c r="Q75" t="s">
        <v>6</v>
      </c>
      <c r="S75">
        <v>50</v>
      </c>
      <c r="T75" t="s">
        <v>7</v>
      </c>
      <c r="V75">
        <v>80</v>
      </c>
    </row>
    <row r="76" spans="1:22" x14ac:dyDescent="0.25">
      <c r="A76">
        <v>179</v>
      </c>
      <c r="B76" t="s">
        <v>0</v>
      </c>
      <c r="C76" t="s">
        <v>1</v>
      </c>
      <c r="D76" t="s">
        <v>2</v>
      </c>
      <c r="E76">
        <v>15</v>
      </c>
      <c r="F76">
        <v>3</v>
      </c>
      <c r="G76">
        <v>0</v>
      </c>
      <c r="H76">
        <v>22272</v>
      </c>
      <c r="I76">
        <f t="shared" si="1"/>
        <v>232</v>
      </c>
      <c r="J76" t="s">
        <v>4</v>
      </c>
      <c r="K76" t="s">
        <v>3</v>
      </c>
      <c r="M76">
        <v>11</v>
      </c>
      <c r="N76" t="s">
        <v>5</v>
      </c>
      <c r="P76">
        <v>85</v>
      </c>
      <c r="Q76" t="s">
        <v>6</v>
      </c>
      <c r="S76">
        <v>80</v>
      </c>
      <c r="T76" t="s">
        <v>7</v>
      </c>
      <c r="V76">
        <v>80</v>
      </c>
    </row>
    <row r="77" spans="1:22" x14ac:dyDescent="0.25">
      <c r="A77">
        <v>181</v>
      </c>
      <c r="B77" t="s">
        <v>0</v>
      </c>
      <c r="C77" t="s">
        <v>1</v>
      </c>
      <c r="D77" t="s">
        <v>2</v>
      </c>
      <c r="E77">
        <v>15</v>
      </c>
      <c r="F77">
        <v>3</v>
      </c>
      <c r="G77">
        <v>192</v>
      </c>
      <c r="H77">
        <v>22464</v>
      </c>
      <c r="I77">
        <f t="shared" si="1"/>
        <v>234</v>
      </c>
      <c r="J77" t="s">
        <v>4</v>
      </c>
      <c r="K77" t="s">
        <v>3</v>
      </c>
      <c r="M77">
        <v>11</v>
      </c>
      <c r="N77" t="s">
        <v>5</v>
      </c>
      <c r="P77">
        <v>82</v>
      </c>
      <c r="Q77" t="s">
        <v>6</v>
      </c>
      <c r="S77">
        <v>50</v>
      </c>
      <c r="T77" t="s">
        <v>7</v>
      </c>
      <c r="V77">
        <v>80</v>
      </c>
    </row>
    <row r="78" spans="1:22" x14ac:dyDescent="0.25">
      <c r="A78">
        <v>183</v>
      </c>
      <c r="B78" t="s">
        <v>0</v>
      </c>
      <c r="C78" t="s">
        <v>1</v>
      </c>
      <c r="D78" t="s">
        <v>2</v>
      </c>
      <c r="E78">
        <v>15</v>
      </c>
      <c r="F78">
        <v>4</v>
      </c>
      <c r="G78">
        <v>0</v>
      </c>
      <c r="H78">
        <v>22656</v>
      </c>
      <c r="I78">
        <f t="shared" si="1"/>
        <v>236</v>
      </c>
      <c r="J78" t="s">
        <v>4</v>
      </c>
      <c r="K78" t="s">
        <v>3</v>
      </c>
      <c r="M78">
        <v>11</v>
      </c>
      <c r="N78" t="s">
        <v>5</v>
      </c>
      <c r="P78">
        <v>85</v>
      </c>
      <c r="Q78" t="s">
        <v>6</v>
      </c>
      <c r="S78">
        <v>50</v>
      </c>
      <c r="T78" t="s">
        <v>7</v>
      </c>
      <c r="V78">
        <v>80</v>
      </c>
    </row>
    <row r="79" spans="1:22" x14ac:dyDescent="0.25">
      <c r="A79">
        <v>185</v>
      </c>
      <c r="B79" t="s">
        <v>0</v>
      </c>
      <c r="C79" t="s">
        <v>1</v>
      </c>
      <c r="D79" t="s">
        <v>2</v>
      </c>
      <c r="E79">
        <v>16</v>
      </c>
      <c r="F79">
        <v>1</v>
      </c>
      <c r="G79">
        <v>0</v>
      </c>
      <c r="H79">
        <v>23040</v>
      </c>
      <c r="I79">
        <f t="shared" si="1"/>
        <v>240</v>
      </c>
      <c r="J79" t="s">
        <v>4</v>
      </c>
      <c r="K79" t="s">
        <v>3</v>
      </c>
      <c r="M79">
        <v>11</v>
      </c>
      <c r="N79" t="s">
        <v>5</v>
      </c>
      <c r="P79">
        <v>86</v>
      </c>
      <c r="Q79" t="s">
        <v>6</v>
      </c>
      <c r="S79">
        <v>80</v>
      </c>
      <c r="T79" t="s">
        <v>7</v>
      </c>
      <c r="V79">
        <v>80</v>
      </c>
    </row>
    <row r="80" spans="1:22" x14ac:dyDescent="0.25">
      <c r="A80">
        <v>187</v>
      </c>
      <c r="B80" t="s">
        <v>0</v>
      </c>
      <c r="C80" t="s">
        <v>1</v>
      </c>
      <c r="D80" t="s">
        <v>2</v>
      </c>
      <c r="E80">
        <v>16</v>
      </c>
      <c r="F80">
        <v>1</v>
      </c>
      <c r="G80">
        <v>192</v>
      </c>
      <c r="H80">
        <v>23232</v>
      </c>
      <c r="I80">
        <f t="shared" si="1"/>
        <v>242</v>
      </c>
      <c r="J80" t="s">
        <v>4</v>
      </c>
      <c r="K80" t="s">
        <v>3</v>
      </c>
      <c r="M80">
        <v>11</v>
      </c>
      <c r="N80" t="s">
        <v>5</v>
      </c>
      <c r="P80">
        <v>82</v>
      </c>
      <c r="Q80" t="s">
        <v>6</v>
      </c>
      <c r="S80">
        <v>50</v>
      </c>
      <c r="T80" t="s">
        <v>7</v>
      </c>
      <c r="V80">
        <v>80</v>
      </c>
    </row>
    <row r="81" spans="1:22" x14ac:dyDescent="0.25">
      <c r="A81">
        <v>189</v>
      </c>
      <c r="B81" t="s">
        <v>0</v>
      </c>
      <c r="C81" t="s">
        <v>1</v>
      </c>
      <c r="D81" t="s">
        <v>2</v>
      </c>
      <c r="E81">
        <v>16</v>
      </c>
      <c r="F81">
        <v>2</v>
      </c>
      <c r="G81">
        <v>0</v>
      </c>
      <c r="H81">
        <v>23424</v>
      </c>
      <c r="I81">
        <f t="shared" si="1"/>
        <v>244</v>
      </c>
      <c r="J81" t="s">
        <v>4</v>
      </c>
      <c r="K81" t="s">
        <v>3</v>
      </c>
      <c r="M81">
        <v>11</v>
      </c>
      <c r="N81" t="s">
        <v>5</v>
      </c>
      <c r="P81">
        <v>86</v>
      </c>
      <c r="Q81" t="s">
        <v>6</v>
      </c>
      <c r="S81">
        <v>50</v>
      </c>
      <c r="T81" t="s">
        <v>7</v>
      </c>
      <c r="V81">
        <v>80</v>
      </c>
    </row>
    <row r="82" spans="1:22" x14ac:dyDescent="0.25">
      <c r="A82">
        <v>191</v>
      </c>
      <c r="B82" t="s">
        <v>0</v>
      </c>
      <c r="C82" t="s">
        <v>1</v>
      </c>
      <c r="D82" t="s">
        <v>2</v>
      </c>
      <c r="E82">
        <v>16</v>
      </c>
      <c r="F82">
        <v>3</v>
      </c>
      <c r="G82">
        <v>0</v>
      </c>
      <c r="H82">
        <v>23808</v>
      </c>
      <c r="I82">
        <f t="shared" si="1"/>
        <v>248</v>
      </c>
      <c r="J82" t="s">
        <v>4</v>
      </c>
      <c r="K82" t="s">
        <v>3</v>
      </c>
      <c r="M82">
        <v>11</v>
      </c>
      <c r="N82" t="s">
        <v>5</v>
      </c>
      <c r="P82">
        <v>85</v>
      </c>
      <c r="Q82" t="s">
        <v>6</v>
      </c>
      <c r="S82">
        <v>80</v>
      </c>
      <c r="T82" t="s">
        <v>7</v>
      </c>
      <c r="V82">
        <v>80</v>
      </c>
    </row>
    <row r="83" spans="1:22" x14ac:dyDescent="0.25">
      <c r="A83">
        <v>193</v>
      </c>
      <c r="B83" t="s">
        <v>0</v>
      </c>
      <c r="C83" t="s">
        <v>1</v>
      </c>
      <c r="D83" t="s">
        <v>2</v>
      </c>
      <c r="E83">
        <v>17</v>
      </c>
      <c r="F83">
        <v>1</v>
      </c>
      <c r="G83">
        <v>0</v>
      </c>
      <c r="H83">
        <v>24576</v>
      </c>
      <c r="I83">
        <f t="shared" si="1"/>
        <v>256</v>
      </c>
      <c r="J83" t="s">
        <v>4</v>
      </c>
      <c r="K83" t="s">
        <v>3</v>
      </c>
      <c r="M83">
        <v>11</v>
      </c>
      <c r="N83" t="s">
        <v>5</v>
      </c>
      <c r="P83">
        <v>71</v>
      </c>
      <c r="Q83" t="s">
        <v>6</v>
      </c>
      <c r="S83">
        <v>40</v>
      </c>
      <c r="T83" t="s">
        <v>7</v>
      </c>
      <c r="V83">
        <v>80</v>
      </c>
    </row>
    <row r="84" spans="1:22" x14ac:dyDescent="0.25">
      <c r="A84">
        <v>195</v>
      </c>
      <c r="B84" t="s">
        <v>0</v>
      </c>
      <c r="C84" t="s">
        <v>1</v>
      </c>
      <c r="D84" t="s">
        <v>2</v>
      </c>
      <c r="E84">
        <v>17</v>
      </c>
      <c r="F84">
        <v>2</v>
      </c>
      <c r="G84">
        <v>0</v>
      </c>
      <c r="H84">
        <v>24960</v>
      </c>
      <c r="I84">
        <f t="shared" si="1"/>
        <v>260</v>
      </c>
      <c r="J84" t="s">
        <v>4</v>
      </c>
      <c r="K84" t="s">
        <v>3</v>
      </c>
      <c r="M84">
        <v>11</v>
      </c>
      <c r="N84" t="s">
        <v>5</v>
      </c>
      <c r="P84">
        <v>78</v>
      </c>
      <c r="Q84" t="s">
        <v>6</v>
      </c>
      <c r="S84">
        <v>40</v>
      </c>
      <c r="T84" t="s">
        <v>7</v>
      </c>
      <c r="V84">
        <v>80</v>
      </c>
    </row>
    <row r="85" spans="1:22" x14ac:dyDescent="0.25">
      <c r="A85">
        <v>197</v>
      </c>
      <c r="B85" t="s">
        <v>0</v>
      </c>
      <c r="C85" t="s">
        <v>1</v>
      </c>
      <c r="D85" t="s">
        <v>2</v>
      </c>
      <c r="E85">
        <v>17</v>
      </c>
      <c r="F85">
        <v>3</v>
      </c>
      <c r="G85">
        <v>0</v>
      </c>
      <c r="H85">
        <v>25344</v>
      </c>
      <c r="I85">
        <f t="shared" si="1"/>
        <v>264</v>
      </c>
      <c r="J85" t="s">
        <v>4</v>
      </c>
      <c r="K85" t="s">
        <v>3</v>
      </c>
      <c r="M85">
        <v>11</v>
      </c>
      <c r="N85" t="s">
        <v>5</v>
      </c>
      <c r="P85">
        <v>71</v>
      </c>
      <c r="Q85" t="s">
        <v>6</v>
      </c>
      <c r="S85">
        <v>40</v>
      </c>
      <c r="T85" t="s">
        <v>7</v>
      </c>
      <c r="V85">
        <v>80</v>
      </c>
    </row>
    <row r="86" spans="1:22" x14ac:dyDescent="0.25">
      <c r="A86">
        <v>199</v>
      </c>
      <c r="B86" t="s">
        <v>0</v>
      </c>
      <c r="C86" t="s">
        <v>1</v>
      </c>
      <c r="D86" t="s">
        <v>2</v>
      </c>
      <c r="E86">
        <v>17</v>
      </c>
      <c r="F86">
        <v>4</v>
      </c>
      <c r="G86">
        <v>0</v>
      </c>
      <c r="H86">
        <v>25728</v>
      </c>
      <c r="I86">
        <f t="shared" si="1"/>
        <v>268</v>
      </c>
      <c r="J86" t="s">
        <v>4</v>
      </c>
      <c r="K86" t="s">
        <v>3</v>
      </c>
      <c r="M86">
        <v>11</v>
      </c>
      <c r="N86" t="s">
        <v>5</v>
      </c>
      <c r="P86">
        <v>78</v>
      </c>
      <c r="Q86" t="s">
        <v>6</v>
      </c>
      <c r="S86">
        <v>40</v>
      </c>
      <c r="T86" t="s">
        <v>7</v>
      </c>
      <c r="V86">
        <v>80</v>
      </c>
    </row>
    <row r="87" spans="1:22" x14ac:dyDescent="0.25">
      <c r="A87">
        <v>201</v>
      </c>
      <c r="B87" t="s">
        <v>0</v>
      </c>
      <c r="C87" t="s">
        <v>1</v>
      </c>
      <c r="D87" t="s">
        <v>2</v>
      </c>
      <c r="E87">
        <v>18</v>
      </c>
      <c r="F87">
        <v>1</v>
      </c>
      <c r="G87">
        <v>0</v>
      </c>
      <c r="H87">
        <v>26112</v>
      </c>
      <c r="I87">
        <f t="shared" si="1"/>
        <v>272</v>
      </c>
      <c r="J87" t="s">
        <v>4</v>
      </c>
      <c r="K87" t="s">
        <v>3</v>
      </c>
      <c r="M87">
        <v>11</v>
      </c>
      <c r="N87" t="s">
        <v>5</v>
      </c>
      <c r="P87">
        <v>71</v>
      </c>
      <c r="Q87" t="s">
        <v>6</v>
      </c>
      <c r="S87">
        <v>40</v>
      </c>
      <c r="T87" t="s">
        <v>7</v>
      </c>
      <c r="V87">
        <v>80</v>
      </c>
    </row>
    <row r="88" spans="1:22" x14ac:dyDescent="0.25">
      <c r="A88">
        <v>203</v>
      </c>
      <c r="B88" t="s">
        <v>0</v>
      </c>
      <c r="C88" t="s">
        <v>1</v>
      </c>
      <c r="D88" t="s">
        <v>2</v>
      </c>
      <c r="E88">
        <v>18</v>
      </c>
      <c r="F88">
        <v>2</v>
      </c>
      <c r="G88">
        <v>0</v>
      </c>
      <c r="H88">
        <v>26496</v>
      </c>
      <c r="I88">
        <f t="shared" si="1"/>
        <v>276</v>
      </c>
      <c r="J88" t="s">
        <v>4</v>
      </c>
      <c r="K88" t="s">
        <v>3</v>
      </c>
      <c r="M88">
        <v>11</v>
      </c>
      <c r="N88" t="s">
        <v>5</v>
      </c>
      <c r="P88">
        <v>78</v>
      </c>
      <c r="Q88" t="s">
        <v>6</v>
      </c>
      <c r="S88">
        <v>40</v>
      </c>
      <c r="T88" t="s">
        <v>7</v>
      </c>
      <c r="V88">
        <v>80</v>
      </c>
    </row>
    <row r="89" spans="1:22" x14ac:dyDescent="0.25">
      <c r="A89">
        <v>205</v>
      </c>
      <c r="B89" t="s">
        <v>0</v>
      </c>
      <c r="C89" t="s">
        <v>1</v>
      </c>
      <c r="D89" t="s">
        <v>2</v>
      </c>
      <c r="E89">
        <v>18</v>
      </c>
      <c r="F89">
        <v>3</v>
      </c>
      <c r="G89">
        <v>0</v>
      </c>
      <c r="H89">
        <v>26880</v>
      </c>
      <c r="I89">
        <f t="shared" si="1"/>
        <v>280</v>
      </c>
      <c r="J89" t="s">
        <v>4</v>
      </c>
      <c r="K89" t="s">
        <v>3</v>
      </c>
      <c r="M89">
        <v>11</v>
      </c>
      <c r="N89" t="s">
        <v>5</v>
      </c>
      <c r="P89">
        <v>71</v>
      </c>
      <c r="Q89" t="s">
        <v>6</v>
      </c>
      <c r="S89">
        <v>40</v>
      </c>
      <c r="T89" t="s">
        <v>7</v>
      </c>
      <c r="V89">
        <v>80</v>
      </c>
    </row>
    <row r="90" spans="1:22" x14ac:dyDescent="0.25">
      <c r="A90">
        <v>207</v>
      </c>
      <c r="B90" t="s">
        <v>0</v>
      </c>
      <c r="C90" t="s">
        <v>1</v>
      </c>
      <c r="D90" t="s">
        <v>2</v>
      </c>
      <c r="E90">
        <v>18</v>
      </c>
      <c r="F90">
        <v>4</v>
      </c>
      <c r="G90">
        <v>0</v>
      </c>
      <c r="H90">
        <v>27264</v>
      </c>
      <c r="I90">
        <f t="shared" si="1"/>
        <v>284</v>
      </c>
      <c r="J90" t="s">
        <v>4</v>
      </c>
      <c r="K90" t="s">
        <v>3</v>
      </c>
      <c r="M90">
        <v>11</v>
      </c>
      <c r="N90" t="s">
        <v>5</v>
      </c>
      <c r="P90">
        <v>78</v>
      </c>
      <c r="Q90" t="s">
        <v>6</v>
      </c>
      <c r="S90">
        <v>40</v>
      </c>
      <c r="T90" t="s">
        <v>7</v>
      </c>
      <c r="V90">
        <v>80</v>
      </c>
    </row>
    <row r="91" spans="1:22" x14ac:dyDescent="0.25">
      <c r="A91">
        <v>209</v>
      </c>
      <c r="B91" t="s">
        <v>0</v>
      </c>
      <c r="C91" t="s">
        <v>1</v>
      </c>
      <c r="D91" t="s">
        <v>2</v>
      </c>
      <c r="E91">
        <v>19</v>
      </c>
      <c r="F91">
        <v>1</v>
      </c>
      <c r="G91">
        <v>0</v>
      </c>
      <c r="H91">
        <v>27648</v>
      </c>
      <c r="I91">
        <f t="shared" si="1"/>
        <v>288</v>
      </c>
      <c r="J91" t="s">
        <v>4</v>
      </c>
      <c r="K91" t="s">
        <v>3</v>
      </c>
      <c r="M91">
        <v>11</v>
      </c>
      <c r="N91" t="s">
        <v>5</v>
      </c>
      <c r="P91">
        <v>71</v>
      </c>
      <c r="Q91" t="s">
        <v>6</v>
      </c>
      <c r="S91">
        <v>40</v>
      </c>
      <c r="T91" t="s">
        <v>7</v>
      </c>
      <c r="V91">
        <v>80</v>
      </c>
    </row>
    <row r="92" spans="1:22" x14ac:dyDescent="0.25">
      <c r="A92">
        <v>211</v>
      </c>
      <c r="B92" t="s">
        <v>0</v>
      </c>
      <c r="C92" t="s">
        <v>1</v>
      </c>
      <c r="D92" t="s">
        <v>2</v>
      </c>
      <c r="E92">
        <v>19</v>
      </c>
      <c r="F92">
        <v>2</v>
      </c>
      <c r="G92">
        <v>0</v>
      </c>
      <c r="H92">
        <v>28032</v>
      </c>
      <c r="I92">
        <f t="shared" si="1"/>
        <v>292</v>
      </c>
      <c r="J92" t="s">
        <v>4</v>
      </c>
      <c r="K92" t="s">
        <v>3</v>
      </c>
      <c r="M92">
        <v>11</v>
      </c>
      <c r="N92" t="s">
        <v>5</v>
      </c>
      <c r="P92">
        <v>78</v>
      </c>
      <c r="Q92" t="s">
        <v>6</v>
      </c>
      <c r="S92">
        <v>40</v>
      </c>
      <c r="T92" t="s">
        <v>7</v>
      </c>
      <c r="V92">
        <v>80</v>
      </c>
    </row>
    <row r="93" spans="1:22" x14ac:dyDescent="0.25">
      <c r="A93">
        <v>213</v>
      </c>
      <c r="B93" t="s">
        <v>0</v>
      </c>
      <c r="C93" t="s">
        <v>1</v>
      </c>
      <c r="D93" t="s">
        <v>2</v>
      </c>
      <c r="E93">
        <v>19</v>
      </c>
      <c r="F93">
        <v>3</v>
      </c>
      <c r="G93">
        <v>0</v>
      </c>
      <c r="H93">
        <v>28416</v>
      </c>
      <c r="I93">
        <f t="shared" si="1"/>
        <v>296</v>
      </c>
      <c r="J93" t="s">
        <v>4</v>
      </c>
      <c r="K93" t="s">
        <v>3</v>
      </c>
      <c r="M93">
        <v>11</v>
      </c>
      <c r="N93" t="s">
        <v>5</v>
      </c>
      <c r="P93">
        <v>71</v>
      </c>
      <c r="Q93" t="s">
        <v>6</v>
      </c>
      <c r="S93">
        <v>40</v>
      </c>
      <c r="T93" t="s">
        <v>7</v>
      </c>
      <c r="V93">
        <v>80</v>
      </c>
    </row>
    <row r="94" spans="1:22" x14ac:dyDescent="0.25">
      <c r="A94">
        <v>215</v>
      </c>
      <c r="B94" t="s">
        <v>0</v>
      </c>
      <c r="C94" t="s">
        <v>1</v>
      </c>
      <c r="D94" t="s">
        <v>2</v>
      </c>
      <c r="E94">
        <v>19</v>
      </c>
      <c r="F94">
        <v>4</v>
      </c>
      <c r="G94">
        <v>0</v>
      </c>
      <c r="H94">
        <v>28800</v>
      </c>
      <c r="I94">
        <f t="shared" si="1"/>
        <v>300</v>
      </c>
      <c r="J94" t="s">
        <v>4</v>
      </c>
      <c r="K94" t="s">
        <v>3</v>
      </c>
      <c r="M94">
        <v>11</v>
      </c>
      <c r="N94" t="s">
        <v>5</v>
      </c>
      <c r="P94">
        <v>78</v>
      </c>
      <c r="Q94" t="s">
        <v>6</v>
      </c>
      <c r="S94">
        <v>40</v>
      </c>
      <c r="T94" t="s">
        <v>7</v>
      </c>
      <c r="V94">
        <v>80</v>
      </c>
    </row>
    <row r="95" spans="1:22" x14ac:dyDescent="0.25">
      <c r="A95">
        <v>217</v>
      </c>
      <c r="B95" t="s">
        <v>0</v>
      </c>
      <c r="C95" t="s">
        <v>1</v>
      </c>
      <c r="D95" t="s">
        <v>2</v>
      </c>
      <c r="E95">
        <v>20</v>
      </c>
      <c r="F95">
        <v>1</v>
      </c>
      <c r="G95">
        <v>0</v>
      </c>
      <c r="H95">
        <v>29184</v>
      </c>
      <c r="I95">
        <f t="shared" si="1"/>
        <v>304</v>
      </c>
      <c r="J95" t="s">
        <v>4</v>
      </c>
      <c r="K95" t="s">
        <v>3</v>
      </c>
      <c r="M95">
        <v>11</v>
      </c>
      <c r="N95" t="s">
        <v>5</v>
      </c>
      <c r="P95">
        <v>74</v>
      </c>
      <c r="Q95" t="s">
        <v>6</v>
      </c>
      <c r="S95">
        <v>40</v>
      </c>
      <c r="T95" t="s">
        <v>7</v>
      </c>
      <c r="V95">
        <v>80</v>
      </c>
    </row>
    <row r="96" spans="1:22" x14ac:dyDescent="0.25">
      <c r="A96">
        <v>219</v>
      </c>
      <c r="B96" t="s">
        <v>0</v>
      </c>
      <c r="C96" t="s">
        <v>1</v>
      </c>
      <c r="D96" t="s">
        <v>2</v>
      </c>
      <c r="E96">
        <v>20</v>
      </c>
      <c r="F96">
        <v>2</v>
      </c>
      <c r="G96">
        <v>0</v>
      </c>
      <c r="H96">
        <v>29568</v>
      </c>
      <c r="I96">
        <f t="shared" si="1"/>
        <v>308</v>
      </c>
      <c r="J96" t="s">
        <v>4</v>
      </c>
      <c r="K96" t="s">
        <v>3</v>
      </c>
      <c r="M96">
        <v>11</v>
      </c>
      <c r="N96" t="s">
        <v>5</v>
      </c>
      <c r="P96">
        <v>81</v>
      </c>
      <c r="Q96" t="s">
        <v>6</v>
      </c>
      <c r="S96">
        <v>40</v>
      </c>
      <c r="T96" t="s">
        <v>7</v>
      </c>
      <c r="V96">
        <v>80</v>
      </c>
    </row>
    <row r="97" spans="1:22" x14ac:dyDescent="0.25">
      <c r="A97">
        <v>221</v>
      </c>
      <c r="B97" t="s">
        <v>0</v>
      </c>
      <c r="C97" t="s">
        <v>1</v>
      </c>
      <c r="D97" t="s">
        <v>2</v>
      </c>
      <c r="E97">
        <v>20</v>
      </c>
      <c r="F97">
        <v>3</v>
      </c>
      <c r="G97">
        <v>0</v>
      </c>
      <c r="H97">
        <v>29952</v>
      </c>
      <c r="I97">
        <f t="shared" si="1"/>
        <v>312</v>
      </c>
      <c r="J97" t="s">
        <v>4</v>
      </c>
      <c r="K97" t="s">
        <v>3</v>
      </c>
      <c r="M97">
        <v>11</v>
      </c>
      <c r="N97" t="s">
        <v>5</v>
      </c>
      <c r="P97">
        <v>74</v>
      </c>
      <c r="Q97" t="s">
        <v>6</v>
      </c>
      <c r="S97">
        <v>40</v>
      </c>
      <c r="T97" t="s">
        <v>7</v>
      </c>
      <c r="V97">
        <v>80</v>
      </c>
    </row>
    <row r="98" spans="1:22" x14ac:dyDescent="0.25">
      <c r="A98">
        <v>223</v>
      </c>
      <c r="B98" t="s">
        <v>0</v>
      </c>
      <c r="C98" t="s">
        <v>1</v>
      </c>
      <c r="D98" t="s">
        <v>2</v>
      </c>
      <c r="E98">
        <v>20</v>
      </c>
      <c r="F98">
        <v>4</v>
      </c>
      <c r="G98">
        <v>0</v>
      </c>
      <c r="H98">
        <v>30336</v>
      </c>
      <c r="I98">
        <f t="shared" si="1"/>
        <v>316</v>
      </c>
      <c r="J98" t="s">
        <v>4</v>
      </c>
      <c r="K98" t="s">
        <v>3</v>
      </c>
      <c r="M98">
        <v>11</v>
      </c>
      <c r="N98" t="s">
        <v>5</v>
      </c>
      <c r="P98">
        <v>81</v>
      </c>
      <c r="Q98" t="s">
        <v>6</v>
      </c>
      <c r="S98">
        <v>40</v>
      </c>
      <c r="T98" t="s">
        <v>7</v>
      </c>
      <c r="V98">
        <v>80</v>
      </c>
    </row>
    <row r="99" spans="1:22" x14ac:dyDescent="0.25">
      <c r="A99">
        <v>225</v>
      </c>
      <c r="B99" t="s">
        <v>0</v>
      </c>
      <c r="C99" t="s">
        <v>1</v>
      </c>
      <c r="D99" t="s">
        <v>2</v>
      </c>
      <c r="E99">
        <v>21</v>
      </c>
      <c r="F99">
        <v>1</v>
      </c>
      <c r="G99">
        <v>0</v>
      </c>
      <c r="H99">
        <v>30720</v>
      </c>
      <c r="I99">
        <f t="shared" si="1"/>
        <v>320</v>
      </c>
      <c r="J99" t="s">
        <v>4</v>
      </c>
      <c r="K99" t="s">
        <v>3</v>
      </c>
      <c r="M99">
        <v>11</v>
      </c>
      <c r="N99" t="s">
        <v>5</v>
      </c>
      <c r="P99">
        <v>71</v>
      </c>
      <c r="Q99" t="s">
        <v>6</v>
      </c>
      <c r="S99">
        <v>50</v>
      </c>
      <c r="T99" t="s">
        <v>7</v>
      </c>
      <c r="V99">
        <v>80</v>
      </c>
    </row>
    <row r="100" spans="1:22" x14ac:dyDescent="0.25">
      <c r="A100">
        <v>227</v>
      </c>
      <c r="B100" t="s">
        <v>0</v>
      </c>
      <c r="C100" t="s">
        <v>1</v>
      </c>
      <c r="D100" t="s">
        <v>2</v>
      </c>
      <c r="E100">
        <v>21</v>
      </c>
      <c r="F100">
        <v>1</v>
      </c>
      <c r="G100">
        <v>192</v>
      </c>
      <c r="H100">
        <v>30912</v>
      </c>
      <c r="I100">
        <f t="shared" si="1"/>
        <v>322</v>
      </c>
      <c r="J100" t="s">
        <v>4</v>
      </c>
      <c r="K100" t="s">
        <v>3</v>
      </c>
      <c r="M100">
        <v>11</v>
      </c>
      <c r="N100" t="s">
        <v>5</v>
      </c>
      <c r="P100">
        <v>73</v>
      </c>
      <c r="Q100" t="s">
        <v>6</v>
      </c>
      <c r="S100">
        <v>50</v>
      </c>
      <c r="T100" t="s">
        <v>7</v>
      </c>
      <c r="V100">
        <v>80</v>
      </c>
    </row>
    <row r="101" spans="1:22" x14ac:dyDescent="0.25">
      <c r="A101">
        <v>229</v>
      </c>
      <c r="B101" t="s">
        <v>0</v>
      </c>
      <c r="C101" t="s">
        <v>1</v>
      </c>
      <c r="D101" t="s">
        <v>2</v>
      </c>
      <c r="E101">
        <v>21</v>
      </c>
      <c r="F101">
        <v>2</v>
      </c>
      <c r="G101">
        <v>0</v>
      </c>
      <c r="H101">
        <v>31104</v>
      </c>
      <c r="I101">
        <f t="shared" si="1"/>
        <v>324</v>
      </c>
      <c r="J101" t="s">
        <v>4</v>
      </c>
      <c r="K101" t="s">
        <v>3</v>
      </c>
      <c r="M101">
        <v>11</v>
      </c>
      <c r="N101" t="s">
        <v>5</v>
      </c>
      <c r="P101">
        <v>74</v>
      </c>
      <c r="Q101" t="s">
        <v>6</v>
      </c>
      <c r="S101">
        <v>50</v>
      </c>
      <c r="T101" t="s">
        <v>7</v>
      </c>
      <c r="V101">
        <v>80</v>
      </c>
    </row>
    <row r="102" spans="1:22" x14ac:dyDescent="0.25">
      <c r="A102">
        <v>231</v>
      </c>
      <c r="B102" t="s">
        <v>0</v>
      </c>
      <c r="C102" t="s">
        <v>1</v>
      </c>
      <c r="D102" t="s">
        <v>2</v>
      </c>
      <c r="E102">
        <v>21</v>
      </c>
      <c r="F102">
        <v>2</v>
      </c>
      <c r="G102">
        <v>192</v>
      </c>
      <c r="H102">
        <v>31296</v>
      </c>
      <c r="I102">
        <f t="shared" si="1"/>
        <v>326</v>
      </c>
      <c r="J102" t="s">
        <v>4</v>
      </c>
      <c r="K102" t="s">
        <v>3</v>
      </c>
      <c r="M102">
        <v>11</v>
      </c>
      <c r="N102" t="s">
        <v>5</v>
      </c>
      <c r="P102">
        <v>76</v>
      </c>
      <c r="Q102" t="s">
        <v>6</v>
      </c>
      <c r="S102">
        <v>50</v>
      </c>
      <c r="T102" t="s">
        <v>7</v>
      </c>
      <c r="V102">
        <v>80</v>
      </c>
    </row>
    <row r="103" spans="1:22" x14ac:dyDescent="0.25">
      <c r="A103">
        <v>233</v>
      </c>
      <c r="B103" t="s">
        <v>0</v>
      </c>
      <c r="C103" t="s">
        <v>1</v>
      </c>
      <c r="D103" t="s">
        <v>2</v>
      </c>
      <c r="E103">
        <v>21</v>
      </c>
      <c r="F103">
        <v>3</v>
      </c>
      <c r="G103">
        <v>0</v>
      </c>
      <c r="H103">
        <v>31488</v>
      </c>
      <c r="I103">
        <f t="shared" si="1"/>
        <v>328</v>
      </c>
      <c r="J103" t="s">
        <v>4</v>
      </c>
      <c r="K103" t="s">
        <v>3</v>
      </c>
      <c r="M103">
        <v>11</v>
      </c>
      <c r="N103" t="s">
        <v>5</v>
      </c>
      <c r="P103">
        <v>78</v>
      </c>
      <c r="Q103" t="s">
        <v>6</v>
      </c>
      <c r="S103">
        <v>80</v>
      </c>
      <c r="T103" t="s">
        <v>7</v>
      </c>
      <c r="V103">
        <v>80</v>
      </c>
    </row>
    <row r="104" spans="1:22" x14ac:dyDescent="0.25">
      <c r="A104">
        <v>235</v>
      </c>
      <c r="B104" t="s">
        <v>0</v>
      </c>
      <c r="C104" t="s">
        <v>1</v>
      </c>
      <c r="D104" t="s">
        <v>2</v>
      </c>
      <c r="E104">
        <v>21</v>
      </c>
      <c r="F104">
        <v>3</v>
      </c>
      <c r="G104">
        <v>192</v>
      </c>
      <c r="H104">
        <v>31680</v>
      </c>
      <c r="I104">
        <f t="shared" si="1"/>
        <v>330</v>
      </c>
      <c r="J104" t="s">
        <v>4</v>
      </c>
      <c r="K104" t="s">
        <v>3</v>
      </c>
      <c r="M104">
        <v>11</v>
      </c>
      <c r="N104" t="s">
        <v>5</v>
      </c>
      <c r="P104">
        <v>74</v>
      </c>
      <c r="Q104" t="s">
        <v>6</v>
      </c>
      <c r="S104">
        <v>50</v>
      </c>
      <c r="T104" t="s">
        <v>7</v>
      </c>
      <c r="V104">
        <v>80</v>
      </c>
    </row>
    <row r="105" spans="1:22" x14ac:dyDescent="0.25">
      <c r="A105">
        <v>237</v>
      </c>
      <c r="B105" t="s">
        <v>0</v>
      </c>
      <c r="C105" t="s">
        <v>1</v>
      </c>
      <c r="D105" t="s">
        <v>2</v>
      </c>
      <c r="E105">
        <v>21</v>
      </c>
      <c r="F105">
        <v>4</v>
      </c>
      <c r="G105">
        <v>0</v>
      </c>
      <c r="H105">
        <v>31872</v>
      </c>
      <c r="I105">
        <f t="shared" si="1"/>
        <v>332</v>
      </c>
      <c r="J105" t="s">
        <v>4</v>
      </c>
      <c r="K105" t="s">
        <v>3</v>
      </c>
      <c r="M105">
        <v>11</v>
      </c>
      <c r="N105" t="s">
        <v>5</v>
      </c>
      <c r="P105">
        <v>78</v>
      </c>
      <c r="Q105" t="s">
        <v>6</v>
      </c>
      <c r="S105">
        <v>50</v>
      </c>
      <c r="T105" t="s">
        <v>7</v>
      </c>
      <c r="V105">
        <v>80</v>
      </c>
    </row>
    <row r="106" spans="1:22" x14ac:dyDescent="0.25">
      <c r="A106">
        <v>239</v>
      </c>
      <c r="B106" t="s">
        <v>0</v>
      </c>
      <c r="C106" t="s">
        <v>1</v>
      </c>
      <c r="D106" t="s">
        <v>2</v>
      </c>
      <c r="E106">
        <v>22</v>
      </c>
      <c r="F106">
        <v>1</v>
      </c>
      <c r="G106">
        <v>0</v>
      </c>
      <c r="H106">
        <v>32256</v>
      </c>
      <c r="I106">
        <f t="shared" si="1"/>
        <v>336</v>
      </c>
      <c r="J106" t="s">
        <v>4</v>
      </c>
      <c r="K106" t="s">
        <v>3</v>
      </c>
      <c r="M106">
        <v>11</v>
      </c>
      <c r="N106" t="s">
        <v>5</v>
      </c>
      <c r="P106">
        <v>77</v>
      </c>
      <c r="Q106" t="s">
        <v>6</v>
      </c>
      <c r="S106">
        <v>80</v>
      </c>
      <c r="T106" t="s">
        <v>7</v>
      </c>
      <c r="V106">
        <v>80</v>
      </c>
    </row>
    <row r="107" spans="1:22" x14ac:dyDescent="0.25">
      <c r="A107">
        <v>241</v>
      </c>
      <c r="B107" t="s">
        <v>0</v>
      </c>
      <c r="C107" t="s">
        <v>1</v>
      </c>
      <c r="D107" t="s">
        <v>2</v>
      </c>
      <c r="E107">
        <v>22</v>
      </c>
      <c r="F107">
        <v>1</v>
      </c>
      <c r="G107">
        <v>192</v>
      </c>
      <c r="H107">
        <v>32448</v>
      </c>
      <c r="I107">
        <f t="shared" si="1"/>
        <v>338</v>
      </c>
      <c r="J107" t="s">
        <v>4</v>
      </c>
      <c r="K107" t="s">
        <v>3</v>
      </c>
      <c r="M107">
        <v>11</v>
      </c>
      <c r="N107" t="s">
        <v>5</v>
      </c>
      <c r="P107">
        <v>73</v>
      </c>
      <c r="Q107" t="s">
        <v>6</v>
      </c>
      <c r="S107">
        <v>50</v>
      </c>
      <c r="T107" t="s">
        <v>7</v>
      </c>
      <c r="V107">
        <v>80</v>
      </c>
    </row>
    <row r="108" spans="1:22" x14ac:dyDescent="0.25">
      <c r="A108">
        <v>243</v>
      </c>
      <c r="B108" t="s">
        <v>0</v>
      </c>
      <c r="C108" t="s">
        <v>1</v>
      </c>
      <c r="D108" t="s">
        <v>2</v>
      </c>
      <c r="E108">
        <v>22</v>
      </c>
      <c r="F108">
        <v>2</v>
      </c>
      <c r="G108">
        <v>0</v>
      </c>
      <c r="H108">
        <v>32640</v>
      </c>
      <c r="I108">
        <f t="shared" si="1"/>
        <v>340</v>
      </c>
      <c r="J108" t="s">
        <v>4</v>
      </c>
      <c r="K108" t="s">
        <v>3</v>
      </c>
      <c r="M108">
        <v>11</v>
      </c>
      <c r="N108" t="s">
        <v>5</v>
      </c>
      <c r="P108">
        <v>77</v>
      </c>
      <c r="Q108" t="s">
        <v>6</v>
      </c>
      <c r="S108">
        <v>50</v>
      </c>
      <c r="T108" t="s">
        <v>7</v>
      </c>
      <c r="V108">
        <v>80</v>
      </c>
    </row>
    <row r="109" spans="1:22" x14ac:dyDescent="0.25">
      <c r="A109">
        <v>245</v>
      </c>
      <c r="B109" t="s">
        <v>0</v>
      </c>
      <c r="C109" t="s">
        <v>1</v>
      </c>
      <c r="D109" t="s">
        <v>2</v>
      </c>
      <c r="E109">
        <v>22</v>
      </c>
      <c r="F109">
        <v>3</v>
      </c>
      <c r="G109">
        <v>0</v>
      </c>
      <c r="H109">
        <v>33024</v>
      </c>
      <c r="I109">
        <f t="shared" si="1"/>
        <v>344</v>
      </c>
      <c r="J109" t="s">
        <v>4</v>
      </c>
      <c r="K109" t="s">
        <v>3</v>
      </c>
      <c r="M109">
        <v>11</v>
      </c>
      <c r="N109" t="s">
        <v>5</v>
      </c>
      <c r="P109">
        <v>76</v>
      </c>
      <c r="Q109" t="s">
        <v>6</v>
      </c>
      <c r="S109">
        <v>80</v>
      </c>
      <c r="T109" t="s">
        <v>7</v>
      </c>
      <c r="V109">
        <v>80</v>
      </c>
    </row>
    <row r="110" spans="1:22" x14ac:dyDescent="0.25">
      <c r="A110">
        <v>247</v>
      </c>
      <c r="B110" t="s">
        <v>0</v>
      </c>
      <c r="C110" t="s">
        <v>1</v>
      </c>
      <c r="D110" t="s">
        <v>2</v>
      </c>
      <c r="E110">
        <v>22</v>
      </c>
      <c r="F110">
        <v>3</v>
      </c>
      <c r="G110">
        <v>192</v>
      </c>
      <c r="H110">
        <v>33216</v>
      </c>
      <c r="I110">
        <f t="shared" si="1"/>
        <v>346</v>
      </c>
      <c r="J110" t="s">
        <v>4</v>
      </c>
      <c r="K110" t="s">
        <v>3</v>
      </c>
      <c r="M110">
        <v>11</v>
      </c>
      <c r="N110" t="s">
        <v>5</v>
      </c>
      <c r="P110">
        <v>72</v>
      </c>
      <c r="Q110" t="s">
        <v>6</v>
      </c>
      <c r="S110">
        <v>50</v>
      </c>
      <c r="T110" t="s">
        <v>7</v>
      </c>
      <c r="V110">
        <v>80</v>
      </c>
    </row>
    <row r="111" spans="1:22" x14ac:dyDescent="0.25">
      <c r="A111">
        <v>249</v>
      </c>
      <c r="B111" t="s">
        <v>0</v>
      </c>
      <c r="C111" t="s">
        <v>1</v>
      </c>
      <c r="D111" t="s">
        <v>2</v>
      </c>
      <c r="E111">
        <v>22</v>
      </c>
      <c r="F111">
        <v>4</v>
      </c>
      <c r="G111">
        <v>0</v>
      </c>
      <c r="H111">
        <v>33408</v>
      </c>
      <c r="I111">
        <f t="shared" si="1"/>
        <v>348</v>
      </c>
      <c r="J111" t="s">
        <v>4</v>
      </c>
      <c r="K111" t="s">
        <v>3</v>
      </c>
      <c r="M111">
        <v>11</v>
      </c>
      <c r="N111" t="s">
        <v>5</v>
      </c>
      <c r="P111">
        <v>76</v>
      </c>
      <c r="Q111" t="s">
        <v>6</v>
      </c>
      <c r="S111">
        <v>50</v>
      </c>
      <c r="T111" t="s">
        <v>7</v>
      </c>
      <c r="V111">
        <v>80</v>
      </c>
    </row>
    <row r="112" spans="1:22" x14ac:dyDescent="0.25">
      <c r="A112">
        <v>251</v>
      </c>
      <c r="B112" t="s">
        <v>0</v>
      </c>
      <c r="C112" t="s">
        <v>1</v>
      </c>
      <c r="D112" t="s">
        <v>2</v>
      </c>
      <c r="E112">
        <v>23</v>
      </c>
      <c r="F112">
        <v>1</v>
      </c>
      <c r="G112">
        <v>0</v>
      </c>
      <c r="H112">
        <v>33792</v>
      </c>
      <c r="I112">
        <f t="shared" si="1"/>
        <v>352</v>
      </c>
      <c r="J112" t="s">
        <v>4</v>
      </c>
      <c r="K112" t="s">
        <v>3</v>
      </c>
      <c r="M112">
        <v>11</v>
      </c>
      <c r="N112" t="s">
        <v>5</v>
      </c>
      <c r="P112">
        <v>71</v>
      </c>
      <c r="Q112" t="s">
        <v>6</v>
      </c>
      <c r="S112">
        <v>50</v>
      </c>
      <c r="T112" t="s">
        <v>7</v>
      </c>
      <c r="V112">
        <v>80</v>
      </c>
    </row>
    <row r="113" spans="1:22" x14ac:dyDescent="0.25">
      <c r="A113">
        <v>253</v>
      </c>
      <c r="B113" t="s">
        <v>0</v>
      </c>
      <c r="C113" t="s">
        <v>1</v>
      </c>
      <c r="D113" t="s">
        <v>2</v>
      </c>
      <c r="E113">
        <v>23</v>
      </c>
      <c r="F113">
        <v>1</v>
      </c>
      <c r="G113">
        <v>192</v>
      </c>
      <c r="H113">
        <v>33984</v>
      </c>
      <c r="I113">
        <f t="shared" si="1"/>
        <v>354</v>
      </c>
      <c r="J113" t="s">
        <v>4</v>
      </c>
      <c r="K113" t="s">
        <v>3</v>
      </c>
      <c r="M113">
        <v>11</v>
      </c>
      <c r="N113" t="s">
        <v>5</v>
      </c>
      <c r="P113">
        <v>73</v>
      </c>
      <c r="Q113" t="s">
        <v>6</v>
      </c>
      <c r="S113">
        <v>50</v>
      </c>
      <c r="T113" t="s">
        <v>7</v>
      </c>
      <c r="V113">
        <v>80</v>
      </c>
    </row>
    <row r="114" spans="1:22" x14ac:dyDescent="0.25">
      <c r="A114">
        <v>255</v>
      </c>
      <c r="B114" t="s">
        <v>0</v>
      </c>
      <c r="C114" t="s">
        <v>1</v>
      </c>
      <c r="D114" t="s">
        <v>2</v>
      </c>
      <c r="E114">
        <v>23</v>
      </c>
      <c r="F114">
        <v>2</v>
      </c>
      <c r="G114">
        <v>0</v>
      </c>
      <c r="H114">
        <v>34176</v>
      </c>
      <c r="I114">
        <f t="shared" si="1"/>
        <v>356</v>
      </c>
      <c r="J114" t="s">
        <v>4</v>
      </c>
      <c r="K114" t="s">
        <v>3</v>
      </c>
      <c r="M114">
        <v>11</v>
      </c>
      <c r="N114" t="s">
        <v>5</v>
      </c>
      <c r="P114">
        <v>74</v>
      </c>
      <c r="Q114" t="s">
        <v>6</v>
      </c>
      <c r="S114">
        <v>50</v>
      </c>
      <c r="T114" t="s">
        <v>7</v>
      </c>
      <c r="V114">
        <v>80</v>
      </c>
    </row>
    <row r="115" spans="1:22" x14ac:dyDescent="0.25">
      <c r="A115">
        <v>257</v>
      </c>
      <c r="B115" t="s">
        <v>0</v>
      </c>
      <c r="C115" t="s">
        <v>1</v>
      </c>
      <c r="D115" t="s">
        <v>2</v>
      </c>
      <c r="E115">
        <v>23</v>
      </c>
      <c r="F115">
        <v>2</v>
      </c>
      <c r="G115">
        <v>192</v>
      </c>
      <c r="H115">
        <v>34368</v>
      </c>
      <c r="I115">
        <f t="shared" si="1"/>
        <v>358</v>
      </c>
      <c r="J115" t="s">
        <v>4</v>
      </c>
      <c r="K115" t="s">
        <v>3</v>
      </c>
      <c r="M115">
        <v>11</v>
      </c>
      <c r="N115" t="s">
        <v>5</v>
      </c>
      <c r="P115">
        <v>76</v>
      </c>
      <c r="Q115" t="s">
        <v>6</v>
      </c>
      <c r="S115">
        <v>50</v>
      </c>
      <c r="T115" t="s">
        <v>7</v>
      </c>
      <c r="V115">
        <v>80</v>
      </c>
    </row>
    <row r="116" spans="1:22" x14ac:dyDescent="0.25">
      <c r="A116">
        <v>259</v>
      </c>
      <c r="B116" t="s">
        <v>0</v>
      </c>
      <c r="C116" t="s">
        <v>1</v>
      </c>
      <c r="D116" t="s">
        <v>2</v>
      </c>
      <c r="E116">
        <v>23</v>
      </c>
      <c r="F116">
        <v>3</v>
      </c>
      <c r="G116">
        <v>0</v>
      </c>
      <c r="H116">
        <v>34560</v>
      </c>
      <c r="I116">
        <f t="shared" si="1"/>
        <v>360</v>
      </c>
      <c r="J116" t="s">
        <v>4</v>
      </c>
      <c r="K116" t="s">
        <v>3</v>
      </c>
      <c r="M116">
        <v>11</v>
      </c>
      <c r="N116" t="s">
        <v>5</v>
      </c>
      <c r="P116">
        <v>78</v>
      </c>
      <c r="Q116" t="s">
        <v>6</v>
      </c>
      <c r="S116">
        <v>50</v>
      </c>
      <c r="T116" t="s">
        <v>7</v>
      </c>
      <c r="V116">
        <v>80</v>
      </c>
    </row>
    <row r="117" spans="1:22" x14ac:dyDescent="0.25">
      <c r="A117">
        <v>261</v>
      </c>
      <c r="B117" t="s">
        <v>0</v>
      </c>
      <c r="C117" t="s">
        <v>1</v>
      </c>
      <c r="D117" t="s">
        <v>2</v>
      </c>
      <c r="E117">
        <v>23</v>
      </c>
      <c r="F117">
        <v>3</v>
      </c>
      <c r="G117">
        <v>192</v>
      </c>
      <c r="H117">
        <v>34752</v>
      </c>
      <c r="I117">
        <f t="shared" si="1"/>
        <v>362</v>
      </c>
      <c r="J117" t="s">
        <v>4</v>
      </c>
      <c r="K117" t="s">
        <v>3</v>
      </c>
      <c r="M117">
        <v>11</v>
      </c>
      <c r="N117" t="s">
        <v>5</v>
      </c>
      <c r="P117">
        <v>74</v>
      </c>
      <c r="Q117" t="s">
        <v>6</v>
      </c>
      <c r="S117">
        <v>50</v>
      </c>
      <c r="T117" t="s">
        <v>7</v>
      </c>
      <c r="V117">
        <v>80</v>
      </c>
    </row>
    <row r="118" spans="1:22" x14ac:dyDescent="0.25">
      <c r="A118">
        <v>263</v>
      </c>
      <c r="B118" t="s">
        <v>0</v>
      </c>
      <c r="C118" t="s">
        <v>1</v>
      </c>
      <c r="D118" t="s">
        <v>2</v>
      </c>
      <c r="E118">
        <v>23</v>
      </c>
      <c r="F118">
        <v>4</v>
      </c>
      <c r="G118">
        <v>0</v>
      </c>
      <c r="H118">
        <v>34944</v>
      </c>
      <c r="I118">
        <f t="shared" si="1"/>
        <v>364</v>
      </c>
      <c r="J118" t="s">
        <v>4</v>
      </c>
      <c r="K118" t="s">
        <v>3</v>
      </c>
      <c r="M118">
        <v>11</v>
      </c>
      <c r="N118" t="s">
        <v>5</v>
      </c>
      <c r="P118">
        <v>78</v>
      </c>
      <c r="Q118" t="s">
        <v>6</v>
      </c>
      <c r="S118">
        <v>50</v>
      </c>
      <c r="T118" t="s">
        <v>7</v>
      </c>
      <c r="V118">
        <v>80</v>
      </c>
    </row>
    <row r="119" spans="1:22" x14ac:dyDescent="0.25">
      <c r="A119">
        <v>265</v>
      </c>
      <c r="B119" t="s">
        <v>0</v>
      </c>
      <c r="C119" t="s">
        <v>1</v>
      </c>
      <c r="D119" t="s">
        <v>2</v>
      </c>
      <c r="E119">
        <v>23</v>
      </c>
      <c r="F119">
        <v>4</v>
      </c>
      <c r="G119">
        <v>192</v>
      </c>
      <c r="H119">
        <v>35136</v>
      </c>
      <c r="I119">
        <f t="shared" si="1"/>
        <v>366</v>
      </c>
      <c r="J119" t="s">
        <v>4</v>
      </c>
      <c r="K119" t="s">
        <v>3</v>
      </c>
      <c r="M119">
        <v>11</v>
      </c>
      <c r="N119" t="s">
        <v>5</v>
      </c>
      <c r="P119">
        <v>83</v>
      </c>
      <c r="Q119" t="s">
        <v>6</v>
      </c>
      <c r="S119">
        <v>50</v>
      </c>
      <c r="T119" t="s">
        <v>7</v>
      </c>
      <c r="V119">
        <v>80</v>
      </c>
    </row>
    <row r="120" spans="1:22" x14ac:dyDescent="0.25">
      <c r="A120">
        <v>267</v>
      </c>
      <c r="B120" t="s">
        <v>0</v>
      </c>
      <c r="C120" t="s">
        <v>1</v>
      </c>
      <c r="D120" t="s">
        <v>2</v>
      </c>
      <c r="E120">
        <v>24</v>
      </c>
      <c r="F120">
        <v>1</v>
      </c>
      <c r="G120">
        <v>0</v>
      </c>
      <c r="H120">
        <v>35328</v>
      </c>
      <c r="I120">
        <f t="shared" si="1"/>
        <v>368</v>
      </c>
      <c r="J120" t="s">
        <v>4</v>
      </c>
      <c r="K120" t="s">
        <v>3</v>
      </c>
      <c r="M120">
        <v>11</v>
      </c>
      <c r="N120" t="s">
        <v>5</v>
      </c>
      <c r="P120">
        <v>78</v>
      </c>
      <c r="Q120" t="s">
        <v>6</v>
      </c>
      <c r="S120">
        <v>50</v>
      </c>
      <c r="T120" t="s">
        <v>7</v>
      </c>
      <c r="V120">
        <v>80</v>
      </c>
    </row>
    <row r="121" spans="1:22" x14ac:dyDescent="0.25">
      <c r="A121">
        <v>269</v>
      </c>
      <c r="B121" t="s">
        <v>0</v>
      </c>
      <c r="C121" t="s">
        <v>1</v>
      </c>
      <c r="D121" t="s">
        <v>2</v>
      </c>
      <c r="E121">
        <v>24</v>
      </c>
      <c r="F121">
        <v>1</v>
      </c>
      <c r="G121">
        <v>192</v>
      </c>
      <c r="H121">
        <v>35520</v>
      </c>
      <c r="I121">
        <f t="shared" si="1"/>
        <v>370</v>
      </c>
      <c r="J121" t="s">
        <v>4</v>
      </c>
      <c r="K121" t="s">
        <v>3</v>
      </c>
      <c r="M121">
        <v>11</v>
      </c>
      <c r="N121" t="s">
        <v>5</v>
      </c>
      <c r="P121">
        <v>74</v>
      </c>
      <c r="Q121" t="s">
        <v>6</v>
      </c>
      <c r="S121">
        <v>50</v>
      </c>
      <c r="T121" t="s">
        <v>7</v>
      </c>
      <c r="V121">
        <v>80</v>
      </c>
    </row>
    <row r="122" spans="1:22" x14ac:dyDescent="0.25">
      <c r="A122">
        <v>271</v>
      </c>
      <c r="B122" t="s">
        <v>0</v>
      </c>
      <c r="C122" t="s">
        <v>1</v>
      </c>
      <c r="D122" t="s">
        <v>2</v>
      </c>
      <c r="E122">
        <v>24</v>
      </c>
      <c r="F122">
        <v>2</v>
      </c>
      <c r="G122">
        <v>0</v>
      </c>
      <c r="H122">
        <v>35712</v>
      </c>
      <c r="I122">
        <f t="shared" si="1"/>
        <v>372</v>
      </c>
      <c r="J122" t="s">
        <v>4</v>
      </c>
      <c r="K122" t="s">
        <v>3</v>
      </c>
      <c r="M122">
        <v>11</v>
      </c>
      <c r="N122" t="s">
        <v>5</v>
      </c>
      <c r="P122">
        <v>78</v>
      </c>
      <c r="Q122" t="s">
        <v>6</v>
      </c>
      <c r="S122">
        <v>50</v>
      </c>
      <c r="T122" t="s">
        <v>7</v>
      </c>
      <c r="V122">
        <v>80</v>
      </c>
    </row>
    <row r="123" spans="1:22" x14ac:dyDescent="0.25">
      <c r="A123">
        <v>273</v>
      </c>
      <c r="B123" t="s">
        <v>0</v>
      </c>
      <c r="C123" t="s">
        <v>1</v>
      </c>
      <c r="D123" t="s">
        <v>2</v>
      </c>
      <c r="E123">
        <v>24</v>
      </c>
      <c r="F123">
        <v>2</v>
      </c>
      <c r="G123">
        <v>192</v>
      </c>
      <c r="H123">
        <v>35904</v>
      </c>
      <c r="I123">
        <f t="shared" si="1"/>
        <v>374</v>
      </c>
      <c r="J123" t="s">
        <v>4</v>
      </c>
      <c r="K123" t="s">
        <v>3</v>
      </c>
      <c r="M123">
        <v>11</v>
      </c>
      <c r="N123" t="s">
        <v>5</v>
      </c>
      <c r="P123">
        <v>83</v>
      </c>
      <c r="Q123" t="s">
        <v>6</v>
      </c>
      <c r="S123">
        <v>50</v>
      </c>
      <c r="T123" t="s">
        <v>7</v>
      </c>
      <c r="V123">
        <v>80</v>
      </c>
    </row>
    <row r="124" spans="1:22" x14ac:dyDescent="0.25">
      <c r="A124">
        <v>275</v>
      </c>
      <c r="B124" t="s">
        <v>0</v>
      </c>
      <c r="C124" t="s">
        <v>1</v>
      </c>
      <c r="D124" t="s">
        <v>2</v>
      </c>
      <c r="E124">
        <v>24</v>
      </c>
      <c r="F124">
        <v>3</v>
      </c>
      <c r="G124">
        <v>0</v>
      </c>
      <c r="H124">
        <v>36096</v>
      </c>
      <c r="I124">
        <f t="shared" si="1"/>
        <v>376</v>
      </c>
      <c r="J124" t="s">
        <v>4</v>
      </c>
      <c r="K124" t="s">
        <v>3</v>
      </c>
      <c r="M124">
        <v>11</v>
      </c>
      <c r="N124" t="s">
        <v>5</v>
      </c>
      <c r="P124">
        <v>71</v>
      </c>
      <c r="Q124" t="s">
        <v>6</v>
      </c>
      <c r="S124">
        <v>50</v>
      </c>
      <c r="T124" t="s">
        <v>7</v>
      </c>
      <c r="V124">
        <v>712</v>
      </c>
    </row>
    <row r="125" spans="1:22" x14ac:dyDescent="0.25">
      <c r="A125">
        <v>277</v>
      </c>
      <c r="B125" t="s">
        <v>0</v>
      </c>
      <c r="C125" t="s">
        <v>1</v>
      </c>
      <c r="D125" t="s">
        <v>2</v>
      </c>
      <c r="E125">
        <v>25</v>
      </c>
      <c r="F125">
        <v>2</v>
      </c>
      <c r="G125">
        <v>0</v>
      </c>
      <c r="H125">
        <v>37248</v>
      </c>
      <c r="I125">
        <f t="shared" si="1"/>
        <v>388</v>
      </c>
      <c r="J125" t="s">
        <v>4</v>
      </c>
      <c r="K125" t="s">
        <v>3</v>
      </c>
      <c r="M125">
        <v>11</v>
      </c>
      <c r="N125" t="s">
        <v>5</v>
      </c>
      <c r="P125">
        <v>86</v>
      </c>
      <c r="Q125" t="s">
        <v>6</v>
      </c>
      <c r="S125">
        <v>50</v>
      </c>
      <c r="T125" t="s">
        <v>7</v>
      </c>
      <c r="V125">
        <v>96</v>
      </c>
    </row>
    <row r="126" spans="1:22" x14ac:dyDescent="0.25">
      <c r="A126">
        <v>279</v>
      </c>
      <c r="B126" t="s">
        <v>0</v>
      </c>
      <c r="C126" t="s">
        <v>1</v>
      </c>
      <c r="D126" t="s">
        <v>2</v>
      </c>
      <c r="E126">
        <v>25</v>
      </c>
      <c r="F126">
        <v>4</v>
      </c>
      <c r="G126">
        <v>0</v>
      </c>
      <c r="H126">
        <v>38016</v>
      </c>
      <c r="I126">
        <f t="shared" si="1"/>
        <v>396</v>
      </c>
      <c r="J126" t="s">
        <v>4</v>
      </c>
      <c r="K126" t="s">
        <v>3</v>
      </c>
      <c r="M126">
        <v>11</v>
      </c>
      <c r="N126" t="s">
        <v>5</v>
      </c>
      <c r="P126">
        <v>86</v>
      </c>
      <c r="Q126" t="s">
        <v>6</v>
      </c>
      <c r="S126">
        <v>50</v>
      </c>
      <c r="T126" t="s">
        <v>7</v>
      </c>
      <c r="V126">
        <v>96</v>
      </c>
    </row>
    <row r="127" spans="1:22" x14ac:dyDescent="0.25">
      <c r="A127">
        <v>281</v>
      </c>
      <c r="B127" t="s">
        <v>0</v>
      </c>
      <c r="C127" t="s">
        <v>1</v>
      </c>
      <c r="D127" t="s">
        <v>2</v>
      </c>
      <c r="E127">
        <v>26</v>
      </c>
      <c r="F127">
        <v>2</v>
      </c>
      <c r="G127">
        <v>0</v>
      </c>
      <c r="H127">
        <v>38784</v>
      </c>
      <c r="I127">
        <f t="shared" si="1"/>
        <v>404</v>
      </c>
      <c r="J127" t="s">
        <v>4</v>
      </c>
      <c r="K127" t="s">
        <v>3</v>
      </c>
      <c r="M127">
        <v>11</v>
      </c>
      <c r="N127" t="s">
        <v>5</v>
      </c>
      <c r="P127">
        <v>85</v>
      </c>
      <c r="Q127" t="s">
        <v>6</v>
      </c>
      <c r="S127">
        <v>50</v>
      </c>
      <c r="T127" t="s">
        <v>7</v>
      </c>
      <c r="V127">
        <v>96</v>
      </c>
    </row>
    <row r="128" spans="1:22" x14ac:dyDescent="0.25">
      <c r="A128">
        <v>283</v>
      </c>
      <c r="B128" t="s">
        <v>0</v>
      </c>
      <c r="C128" t="s">
        <v>1</v>
      </c>
      <c r="D128" t="s">
        <v>2</v>
      </c>
      <c r="E128">
        <v>26</v>
      </c>
      <c r="F128">
        <v>4</v>
      </c>
      <c r="G128">
        <v>0</v>
      </c>
      <c r="H128">
        <v>39552</v>
      </c>
      <c r="I128">
        <f t="shared" si="1"/>
        <v>412</v>
      </c>
      <c r="J128" t="s">
        <v>4</v>
      </c>
      <c r="K128" t="s">
        <v>3</v>
      </c>
      <c r="M128">
        <v>11</v>
      </c>
      <c r="N128" t="s">
        <v>5</v>
      </c>
      <c r="P128">
        <v>84</v>
      </c>
      <c r="Q128" t="s">
        <v>6</v>
      </c>
      <c r="S128">
        <v>50</v>
      </c>
      <c r="T128" t="s">
        <v>7</v>
      </c>
      <c r="V128">
        <v>96</v>
      </c>
    </row>
    <row r="129" spans="1:22" x14ac:dyDescent="0.25">
      <c r="A129">
        <v>285</v>
      </c>
      <c r="B129" t="s">
        <v>0</v>
      </c>
      <c r="C129" t="s">
        <v>1</v>
      </c>
      <c r="D129" t="s">
        <v>2</v>
      </c>
      <c r="E129">
        <v>27</v>
      </c>
      <c r="F129">
        <v>2</v>
      </c>
      <c r="G129">
        <v>0</v>
      </c>
      <c r="H129">
        <v>40320</v>
      </c>
      <c r="I129">
        <f t="shared" si="1"/>
        <v>420</v>
      </c>
      <c r="J129" t="s">
        <v>4</v>
      </c>
      <c r="K129" t="s">
        <v>3</v>
      </c>
      <c r="M129">
        <v>11</v>
      </c>
      <c r="N129" t="s">
        <v>5</v>
      </c>
      <c r="P129">
        <v>83</v>
      </c>
      <c r="Q129" t="s">
        <v>6</v>
      </c>
      <c r="S129">
        <v>50</v>
      </c>
      <c r="T129" t="s">
        <v>7</v>
      </c>
      <c r="V129">
        <v>96</v>
      </c>
    </row>
    <row r="130" spans="1:22" x14ac:dyDescent="0.25">
      <c r="A130">
        <v>287</v>
      </c>
      <c r="B130" t="s">
        <v>0</v>
      </c>
      <c r="C130" t="s">
        <v>1</v>
      </c>
      <c r="D130" t="s">
        <v>2</v>
      </c>
      <c r="E130">
        <v>27</v>
      </c>
      <c r="F130">
        <v>4</v>
      </c>
      <c r="G130">
        <v>0</v>
      </c>
      <c r="H130">
        <v>41088</v>
      </c>
      <c r="I130">
        <f t="shared" ref="I130:I193" si="2">H130/96</f>
        <v>428</v>
      </c>
      <c r="J130" t="s">
        <v>4</v>
      </c>
      <c r="K130" t="s">
        <v>3</v>
      </c>
      <c r="M130">
        <v>11</v>
      </c>
      <c r="N130" t="s">
        <v>5</v>
      </c>
      <c r="P130">
        <v>83</v>
      </c>
      <c r="Q130" t="s">
        <v>6</v>
      </c>
      <c r="S130">
        <v>50</v>
      </c>
      <c r="T130" t="s">
        <v>7</v>
      </c>
      <c r="V130">
        <v>96</v>
      </c>
    </row>
    <row r="131" spans="1:22" x14ac:dyDescent="0.25">
      <c r="A131">
        <v>289</v>
      </c>
      <c r="B131" t="s">
        <v>0</v>
      </c>
      <c r="C131" t="s">
        <v>1</v>
      </c>
      <c r="D131" t="s">
        <v>2</v>
      </c>
      <c r="E131">
        <v>28</v>
      </c>
      <c r="F131">
        <v>2</v>
      </c>
      <c r="G131">
        <v>0</v>
      </c>
      <c r="H131">
        <v>41856</v>
      </c>
      <c r="I131">
        <f t="shared" si="2"/>
        <v>436</v>
      </c>
      <c r="J131" t="s">
        <v>4</v>
      </c>
      <c r="K131" t="s">
        <v>3</v>
      </c>
      <c r="M131">
        <v>11</v>
      </c>
      <c r="N131" t="s">
        <v>5</v>
      </c>
      <c r="P131">
        <v>81</v>
      </c>
      <c r="Q131" t="s">
        <v>6</v>
      </c>
      <c r="S131">
        <v>50</v>
      </c>
      <c r="T131" t="s">
        <v>7</v>
      </c>
      <c r="V131">
        <v>96</v>
      </c>
    </row>
    <row r="132" spans="1:22" x14ac:dyDescent="0.25">
      <c r="A132">
        <v>291</v>
      </c>
      <c r="B132" t="s">
        <v>0</v>
      </c>
      <c r="C132" t="s">
        <v>1</v>
      </c>
      <c r="D132" t="s">
        <v>2</v>
      </c>
      <c r="E132">
        <v>28</v>
      </c>
      <c r="F132">
        <v>4</v>
      </c>
      <c r="G132">
        <v>0</v>
      </c>
      <c r="H132">
        <v>42624</v>
      </c>
      <c r="I132">
        <f t="shared" si="2"/>
        <v>444</v>
      </c>
      <c r="J132" t="s">
        <v>4</v>
      </c>
      <c r="K132" t="s">
        <v>3</v>
      </c>
      <c r="M132">
        <v>11</v>
      </c>
      <c r="N132" t="s">
        <v>5</v>
      </c>
      <c r="P132">
        <v>81</v>
      </c>
      <c r="Q132" t="s">
        <v>6</v>
      </c>
      <c r="S132">
        <v>50</v>
      </c>
      <c r="T132" t="s">
        <v>7</v>
      </c>
      <c r="V132">
        <v>96</v>
      </c>
    </row>
    <row r="133" spans="1:22" x14ac:dyDescent="0.25">
      <c r="A133">
        <v>293</v>
      </c>
      <c r="B133" t="s">
        <v>0</v>
      </c>
      <c r="C133" t="s">
        <v>1</v>
      </c>
      <c r="D133" t="s">
        <v>2</v>
      </c>
      <c r="E133">
        <v>29</v>
      </c>
      <c r="F133">
        <v>1</v>
      </c>
      <c r="G133">
        <v>0</v>
      </c>
      <c r="H133">
        <v>43008</v>
      </c>
      <c r="I133">
        <f t="shared" si="2"/>
        <v>448</v>
      </c>
      <c r="J133" t="s">
        <v>4</v>
      </c>
      <c r="K133" t="s">
        <v>3</v>
      </c>
      <c r="M133">
        <v>11</v>
      </c>
      <c r="N133" t="s">
        <v>5</v>
      </c>
      <c r="P133">
        <v>71</v>
      </c>
      <c r="Q133" t="s">
        <v>6</v>
      </c>
      <c r="S133">
        <v>50</v>
      </c>
      <c r="T133" t="s">
        <v>7</v>
      </c>
      <c r="V133">
        <v>80</v>
      </c>
    </row>
    <row r="134" spans="1:22" x14ac:dyDescent="0.25">
      <c r="A134">
        <v>295</v>
      </c>
      <c r="B134" t="s">
        <v>0</v>
      </c>
      <c r="C134" t="s">
        <v>1</v>
      </c>
      <c r="D134" t="s">
        <v>2</v>
      </c>
      <c r="E134">
        <v>29</v>
      </c>
      <c r="F134">
        <v>1</v>
      </c>
      <c r="G134">
        <v>192</v>
      </c>
      <c r="H134">
        <v>43200</v>
      </c>
      <c r="I134">
        <f t="shared" si="2"/>
        <v>450</v>
      </c>
      <c r="J134" t="s">
        <v>4</v>
      </c>
      <c r="K134" t="s">
        <v>3</v>
      </c>
      <c r="M134">
        <v>11</v>
      </c>
      <c r="N134" t="s">
        <v>5</v>
      </c>
      <c r="P134">
        <v>73</v>
      </c>
      <c r="Q134" t="s">
        <v>6</v>
      </c>
      <c r="S134">
        <v>50</v>
      </c>
      <c r="T134" t="s">
        <v>7</v>
      </c>
      <c r="V134">
        <v>80</v>
      </c>
    </row>
    <row r="135" spans="1:22" x14ac:dyDescent="0.25">
      <c r="A135">
        <v>297</v>
      </c>
      <c r="B135" t="s">
        <v>0</v>
      </c>
      <c r="C135" t="s">
        <v>1</v>
      </c>
      <c r="D135" t="s">
        <v>2</v>
      </c>
      <c r="E135">
        <v>29</v>
      </c>
      <c r="F135">
        <v>2</v>
      </c>
      <c r="G135">
        <v>0</v>
      </c>
      <c r="H135">
        <v>43392</v>
      </c>
      <c r="I135">
        <f t="shared" si="2"/>
        <v>452</v>
      </c>
      <c r="J135" t="s">
        <v>4</v>
      </c>
      <c r="K135" t="s">
        <v>3</v>
      </c>
      <c r="M135">
        <v>11</v>
      </c>
      <c r="N135" t="s">
        <v>5</v>
      </c>
      <c r="P135">
        <v>74</v>
      </c>
      <c r="Q135" t="s">
        <v>6</v>
      </c>
      <c r="S135">
        <v>50</v>
      </c>
      <c r="T135" t="s">
        <v>7</v>
      </c>
      <c r="V135">
        <v>80</v>
      </c>
    </row>
    <row r="136" spans="1:22" x14ac:dyDescent="0.25">
      <c r="A136">
        <v>299</v>
      </c>
      <c r="B136" t="s">
        <v>0</v>
      </c>
      <c r="C136" t="s">
        <v>1</v>
      </c>
      <c r="D136" t="s">
        <v>2</v>
      </c>
      <c r="E136">
        <v>29</v>
      </c>
      <c r="F136">
        <v>2</v>
      </c>
      <c r="G136">
        <v>192</v>
      </c>
      <c r="H136">
        <v>43584</v>
      </c>
      <c r="I136">
        <f t="shared" si="2"/>
        <v>454</v>
      </c>
      <c r="J136" t="s">
        <v>4</v>
      </c>
      <c r="K136" t="s">
        <v>3</v>
      </c>
      <c r="M136">
        <v>11</v>
      </c>
      <c r="N136" t="s">
        <v>5</v>
      </c>
      <c r="P136">
        <v>76</v>
      </c>
      <c r="Q136" t="s">
        <v>6</v>
      </c>
      <c r="S136">
        <v>50</v>
      </c>
      <c r="T136" t="s">
        <v>7</v>
      </c>
      <c r="V136">
        <v>80</v>
      </c>
    </row>
    <row r="137" spans="1:22" x14ac:dyDescent="0.25">
      <c r="A137">
        <v>301</v>
      </c>
      <c r="B137" t="s">
        <v>0</v>
      </c>
      <c r="C137" t="s">
        <v>1</v>
      </c>
      <c r="D137" t="s">
        <v>2</v>
      </c>
      <c r="E137">
        <v>29</v>
      </c>
      <c r="F137">
        <v>3</v>
      </c>
      <c r="G137">
        <v>0</v>
      </c>
      <c r="H137">
        <v>43776</v>
      </c>
      <c r="I137">
        <f t="shared" si="2"/>
        <v>456</v>
      </c>
      <c r="J137" t="s">
        <v>4</v>
      </c>
      <c r="K137" t="s">
        <v>3</v>
      </c>
      <c r="M137">
        <v>11</v>
      </c>
      <c r="N137" t="s">
        <v>5</v>
      </c>
      <c r="P137">
        <v>78</v>
      </c>
      <c r="Q137" t="s">
        <v>6</v>
      </c>
      <c r="S137">
        <v>80</v>
      </c>
      <c r="T137" t="s">
        <v>7</v>
      </c>
      <c r="V137">
        <v>80</v>
      </c>
    </row>
    <row r="138" spans="1:22" x14ac:dyDescent="0.25">
      <c r="A138">
        <v>303</v>
      </c>
      <c r="B138" t="s">
        <v>0</v>
      </c>
      <c r="C138" t="s">
        <v>1</v>
      </c>
      <c r="D138" t="s">
        <v>2</v>
      </c>
      <c r="E138">
        <v>29</v>
      </c>
      <c r="F138">
        <v>3</v>
      </c>
      <c r="G138">
        <v>192</v>
      </c>
      <c r="H138">
        <v>43968</v>
      </c>
      <c r="I138">
        <f t="shared" si="2"/>
        <v>458</v>
      </c>
      <c r="J138" t="s">
        <v>4</v>
      </c>
      <c r="K138" t="s">
        <v>3</v>
      </c>
      <c r="M138">
        <v>11</v>
      </c>
      <c r="N138" t="s">
        <v>5</v>
      </c>
      <c r="P138">
        <v>74</v>
      </c>
      <c r="Q138" t="s">
        <v>6</v>
      </c>
      <c r="S138">
        <v>50</v>
      </c>
      <c r="T138" t="s">
        <v>7</v>
      </c>
      <c r="V138">
        <v>80</v>
      </c>
    </row>
    <row r="139" spans="1:22" x14ac:dyDescent="0.25">
      <c r="A139">
        <v>305</v>
      </c>
      <c r="B139" t="s">
        <v>0</v>
      </c>
      <c r="C139" t="s">
        <v>1</v>
      </c>
      <c r="D139" t="s">
        <v>2</v>
      </c>
      <c r="E139">
        <v>29</v>
      </c>
      <c r="F139">
        <v>4</v>
      </c>
      <c r="G139">
        <v>0</v>
      </c>
      <c r="H139">
        <v>44160</v>
      </c>
      <c r="I139">
        <f t="shared" si="2"/>
        <v>460</v>
      </c>
      <c r="J139" t="s">
        <v>4</v>
      </c>
      <c r="K139" t="s">
        <v>3</v>
      </c>
      <c r="M139">
        <v>11</v>
      </c>
      <c r="N139" t="s">
        <v>5</v>
      </c>
      <c r="P139">
        <v>78</v>
      </c>
      <c r="Q139" t="s">
        <v>6</v>
      </c>
      <c r="S139">
        <v>50</v>
      </c>
      <c r="T139" t="s">
        <v>7</v>
      </c>
      <c r="V139">
        <v>80</v>
      </c>
    </row>
    <row r="140" spans="1:22" x14ac:dyDescent="0.25">
      <c r="A140">
        <v>307</v>
      </c>
      <c r="B140" t="s">
        <v>0</v>
      </c>
      <c r="C140" t="s">
        <v>1</v>
      </c>
      <c r="D140" t="s">
        <v>2</v>
      </c>
      <c r="E140">
        <v>30</v>
      </c>
      <c r="F140">
        <v>1</v>
      </c>
      <c r="G140">
        <v>0</v>
      </c>
      <c r="H140">
        <v>44544</v>
      </c>
      <c r="I140">
        <f t="shared" si="2"/>
        <v>464</v>
      </c>
      <c r="J140" t="s">
        <v>4</v>
      </c>
      <c r="K140" t="s">
        <v>3</v>
      </c>
      <c r="M140">
        <v>11</v>
      </c>
      <c r="N140" t="s">
        <v>5</v>
      </c>
      <c r="P140">
        <v>77</v>
      </c>
      <c r="Q140" t="s">
        <v>6</v>
      </c>
      <c r="S140">
        <v>80</v>
      </c>
      <c r="T140" t="s">
        <v>7</v>
      </c>
      <c r="V140">
        <v>80</v>
      </c>
    </row>
    <row r="141" spans="1:22" x14ac:dyDescent="0.25">
      <c r="A141">
        <v>309</v>
      </c>
      <c r="B141" t="s">
        <v>0</v>
      </c>
      <c r="C141" t="s">
        <v>1</v>
      </c>
      <c r="D141" t="s">
        <v>2</v>
      </c>
      <c r="E141">
        <v>30</v>
      </c>
      <c r="F141">
        <v>1</v>
      </c>
      <c r="G141">
        <v>192</v>
      </c>
      <c r="H141">
        <v>44736</v>
      </c>
      <c r="I141">
        <f t="shared" si="2"/>
        <v>466</v>
      </c>
      <c r="J141" t="s">
        <v>4</v>
      </c>
      <c r="K141" t="s">
        <v>3</v>
      </c>
      <c r="M141">
        <v>11</v>
      </c>
      <c r="N141" t="s">
        <v>5</v>
      </c>
      <c r="P141">
        <v>73</v>
      </c>
      <c r="Q141" t="s">
        <v>6</v>
      </c>
      <c r="S141">
        <v>50</v>
      </c>
      <c r="T141" t="s">
        <v>7</v>
      </c>
      <c r="V141">
        <v>80</v>
      </c>
    </row>
    <row r="142" spans="1:22" x14ac:dyDescent="0.25">
      <c r="A142">
        <v>311</v>
      </c>
      <c r="B142" t="s">
        <v>0</v>
      </c>
      <c r="C142" t="s">
        <v>1</v>
      </c>
      <c r="D142" t="s">
        <v>2</v>
      </c>
      <c r="E142">
        <v>30</v>
      </c>
      <c r="F142">
        <v>2</v>
      </c>
      <c r="G142">
        <v>0</v>
      </c>
      <c r="H142">
        <v>44928</v>
      </c>
      <c r="I142">
        <f t="shared" si="2"/>
        <v>468</v>
      </c>
      <c r="J142" t="s">
        <v>4</v>
      </c>
      <c r="K142" t="s">
        <v>3</v>
      </c>
      <c r="M142">
        <v>11</v>
      </c>
      <c r="N142" t="s">
        <v>5</v>
      </c>
      <c r="P142">
        <v>77</v>
      </c>
      <c r="Q142" t="s">
        <v>6</v>
      </c>
      <c r="S142">
        <v>50</v>
      </c>
      <c r="T142" t="s">
        <v>7</v>
      </c>
      <c r="V142">
        <v>80</v>
      </c>
    </row>
    <row r="143" spans="1:22" x14ac:dyDescent="0.25">
      <c r="A143">
        <v>313</v>
      </c>
      <c r="B143" t="s">
        <v>0</v>
      </c>
      <c r="C143" t="s">
        <v>1</v>
      </c>
      <c r="D143" t="s">
        <v>2</v>
      </c>
      <c r="E143">
        <v>30</v>
      </c>
      <c r="F143">
        <v>3</v>
      </c>
      <c r="G143">
        <v>0</v>
      </c>
      <c r="H143">
        <v>45312</v>
      </c>
      <c r="I143">
        <f t="shared" si="2"/>
        <v>472</v>
      </c>
      <c r="J143" t="s">
        <v>4</v>
      </c>
      <c r="K143" t="s">
        <v>3</v>
      </c>
      <c r="M143">
        <v>11</v>
      </c>
      <c r="N143" t="s">
        <v>5</v>
      </c>
      <c r="P143">
        <v>76</v>
      </c>
      <c r="Q143" t="s">
        <v>6</v>
      </c>
      <c r="S143">
        <v>80</v>
      </c>
      <c r="T143" t="s">
        <v>7</v>
      </c>
      <c r="V143">
        <v>80</v>
      </c>
    </row>
    <row r="144" spans="1:22" x14ac:dyDescent="0.25">
      <c r="A144">
        <v>315</v>
      </c>
      <c r="B144" t="s">
        <v>0</v>
      </c>
      <c r="C144" t="s">
        <v>1</v>
      </c>
      <c r="D144" t="s">
        <v>2</v>
      </c>
      <c r="E144">
        <v>30</v>
      </c>
      <c r="F144">
        <v>3</v>
      </c>
      <c r="G144">
        <v>192</v>
      </c>
      <c r="H144">
        <v>45504</v>
      </c>
      <c r="I144">
        <f t="shared" si="2"/>
        <v>474</v>
      </c>
      <c r="J144" t="s">
        <v>4</v>
      </c>
      <c r="K144" t="s">
        <v>3</v>
      </c>
      <c r="M144">
        <v>11</v>
      </c>
      <c r="N144" t="s">
        <v>5</v>
      </c>
      <c r="P144">
        <v>72</v>
      </c>
      <c r="Q144" t="s">
        <v>6</v>
      </c>
      <c r="S144">
        <v>50</v>
      </c>
      <c r="T144" t="s">
        <v>7</v>
      </c>
      <c r="V144">
        <v>80</v>
      </c>
    </row>
    <row r="145" spans="1:22" x14ac:dyDescent="0.25">
      <c r="A145">
        <v>317</v>
      </c>
      <c r="B145" t="s">
        <v>0</v>
      </c>
      <c r="C145" t="s">
        <v>1</v>
      </c>
      <c r="D145" t="s">
        <v>2</v>
      </c>
      <c r="E145">
        <v>30</v>
      </c>
      <c r="F145">
        <v>4</v>
      </c>
      <c r="G145">
        <v>0</v>
      </c>
      <c r="H145">
        <v>45696</v>
      </c>
      <c r="I145">
        <f t="shared" si="2"/>
        <v>476</v>
      </c>
      <c r="J145" t="s">
        <v>4</v>
      </c>
      <c r="K145" t="s">
        <v>3</v>
      </c>
      <c r="M145">
        <v>11</v>
      </c>
      <c r="N145" t="s">
        <v>5</v>
      </c>
      <c r="P145">
        <v>76</v>
      </c>
      <c r="Q145" t="s">
        <v>6</v>
      </c>
      <c r="S145">
        <v>50</v>
      </c>
      <c r="T145" t="s">
        <v>7</v>
      </c>
      <c r="V145">
        <v>80</v>
      </c>
    </row>
    <row r="146" spans="1:22" x14ac:dyDescent="0.25">
      <c r="A146">
        <v>319</v>
      </c>
      <c r="B146" t="s">
        <v>0</v>
      </c>
      <c r="C146" t="s">
        <v>1</v>
      </c>
      <c r="D146" t="s">
        <v>2</v>
      </c>
      <c r="E146">
        <v>31</v>
      </c>
      <c r="F146">
        <v>1</v>
      </c>
      <c r="G146">
        <v>0</v>
      </c>
      <c r="H146">
        <v>46080</v>
      </c>
      <c r="I146">
        <f t="shared" si="2"/>
        <v>480</v>
      </c>
      <c r="J146" t="s">
        <v>4</v>
      </c>
      <c r="K146" t="s">
        <v>3</v>
      </c>
      <c r="M146">
        <v>11</v>
      </c>
      <c r="N146" t="s">
        <v>5</v>
      </c>
      <c r="P146">
        <v>71</v>
      </c>
      <c r="Q146" t="s">
        <v>6</v>
      </c>
      <c r="S146">
        <v>50</v>
      </c>
      <c r="T146" t="s">
        <v>7</v>
      </c>
      <c r="V146">
        <v>80</v>
      </c>
    </row>
    <row r="147" spans="1:22" x14ac:dyDescent="0.25">
      <c r="A147">
        <v>321</v>
      </c>
      <c r="B147" t="s">
        <v>0</v>
      </c>
      <c r="C147" t="s">
        <v>1</v>
      </c>
      <c r="D147" t="s">
        <v>2</v>
      </c>
      <c r="E147">
        <v>31</v>
      </c>
      <c r="F147">
        <v>1</v>
      </c>
      <c r="G147">
        <v>192</v>
      </c>
      <c r="H147">
        <v>46272</v>
      </c>
      <c r="I147">
        <f t="shared" si="2"/>
        <v>482</v>
      </c>
      <c r="J147" t="s">
        <v>4</v>
      </c>
      <c r="K147" t="s">
        <v>3</v>
      </c>
      <c r="M147">
        <v>11</v>
      </c>
      <c r="N147" t="s">
        <v>5</v>
      </c>
      <c r="P147">
        <v>73</v>
      </c>
      <c r="Q147" t="s">
        <v>6</v>
      </c>
      <c r="S147">
        <v>50</v>
      </c>
      <c r="T147" t="s">
        <v>7</v>
      </c>
      <c r="V147">
        <v>80</v>
      </c>
    </row>
    <row r="148" spans="1:22" x14ac:dyDescent="0.25">
      <c r="A148">
        <v>323</v>
      </c>
      <c r="B148" t="s">
        <v>0</v>
      </c>
      <c r="C148" t="s">
        <v>1</v>
      </c>
      <c r="D148" t="s">
        <v>2</v>
      </c>
      <c r="E148">
        <v>31</v>
      </c>
      <c r="F148">
        <v>2</v>
      </c>
      <c r="G148">
        <v>0</v>
      </c>
      <c r="H148">
        <v>46464</v>
      </c>
      <c r="I148">
        <f t="shared" si="2"/>
        <v>484</v>
      </c>
      <c r="J148" t="s">
        <v>4</v>
      </c>
      <c r="K148" t="s">
        <v>3</v>
      </c>
      <c r="M148">
        <v>11</v>
      </c>
      <c r="N148" t="s">
        <v>5</v>
      </c>
      <c r="P148">
        <v>74</v>
      </c>
      <c r="Q148" t="s">
        <v>6</v>
      </c>
      <c r="S148">
        <v>50</v>
      </c>
      <c r="T148" t="s">
        <v>7</v>
      </c>
      <c r="V148">
        <v>80</v>
      </c>
    </row>
    <row r="149" spans="1:22" x14ac:dyDescent="0.25">
      <c r="A149">
        <v>325</v>
      </c>
      <c r="B149" t="s">
        <v>0</v>
      </c>
      <c r="C149" t="s">
        <v>1</v>
      </c>
      <c r="D149" t="s">
        <v>2</v>
      </c>
      <c r="E149">
        <v>31</v>
      </c>
      <c r="F149">
        <v>2</v>
      </c>
      <c r="G149">
        <v>192</v>
      </c>
      <c r="H149">
        <v>46656</v>
      </c>
      <c r="I149">
        <f t="shared" si="2"/>
        <v>486</v>
      </c>
      <c r="J149" t="s">
        <v>4</v>
      </c>
      <c r="K149" t="s">
        <v>3</v>
      </c>
      <c r="M149">
        <v>11</v>
      </c>
      <c r="N149" t="s">
        <v>5</v>
      </c>
      <c r="P149">
        <v>76</v>
      </c>
      <c r="Q149" t="s">
        <v>6</v>
      </c>
      <c r="S149">
        <v>50</v>
      </c>
      <c r="T149" t="s">
        <v>7</v>
      </c>
      <c r="V149">
        <v>80</v>
      </c>
    </row>
    <row r="150" spans="1:22" x14ac:dyDescent="0.25">
      <c r="A150">
        <v>327</v>
      </c>
      <c r="B150" t="s">
        <v>0</v>
      </c>
      <c r="C150" t="s">
        <v>1</v>
      </c>
      <c r="D150" t="s">
        <v>2</v>
      </c>
      <c r="E150">
        <v>31</v>
      </c>
      <c r="F150">
        <v>3</v>
      </c>
      <c r="G150">
        <v>0</v>
      </c>
      <c r="H150">
        <v>46848</v>
      </c>
      <c r="I150">
        <f t="shared" si="2"/>
        <v>488</v>
      </c>
      <c r="J150" t="s">
        <v>4</v>
      </c>
      <c r="K150" t="s">
        <v>3</v>
      </c>
      <c r="M150">
        <v>11</v>
      </c>
      <c r="N150" t="s">
        <v>5</v>
      </c>
      <c r="P150">
        <v>78</v>
      </c>
      <c r="Q150" t="s">
        <v>6</v>
      </c>
      <c r="S150">
        <v>50</v>
      </c>
      <c r="T150" t="s">
        <v>7</v>
      </c>
      <c r="V150">
        <v>80</v>
      </c>
    </row>
    <row r="151" spans="1:22" x14ac:dyDescent="0.25">
      <c r="A151">
        <v>329</v>
      </c>
      <c r="B151" t="s">
        <v>0</v>
      </c>
      <c r="C151" t="s">
        <v>1</v>
      </c>
      <c r="D151" t="s">
        <v>2</v>
      </c>
      <c r="E151">
        <v>31</v>
      </c>
      <c r="F151">
        <v>3</v>
      </c>
      <c r="G151">
        <v>192</v>
      </c>
      <c r="H151">
        <v>47040</v>
      </c>
      <c r="I151">
        <f t="shared" si="2"/>
        <v>490</v>
      </c>
      <c r="J151" t="s">
        <v>4</v>
      </c>
      <c r="K151" t="s">
        <v>3</v>
      </c>
      <c r="M151">
        <v>11</v>
      </c>
      <c r="N151" t="s">
        <v>5</v>
      </c>
      <c r="P151">
        <v>74</v>
      </c>
      <c r="Q151" t="s">
        <v>6</v>
      </c>
      <c r="S151">
        <v>50</v>
      </c>
      <c r="T151" t="s">
        <v>7</v>
      </c>
      <c r="V151">
        <v>80</v>
      </c>
    </row>
    <row r="152" spans="1:22" x14ac:dyDescent="0.25">
      <c r="A152">
        <v>331</v>
      </c>
      <c r="B152" t="s">
        <v>0</v>
      </c>
      <c r="C152" t="s">
        <v>1</v>
      </c>
      <c r="D152" t="s">
        <v>2</v>
      </c>
      <c r="E152">
        <v>31</v>
      </c>
      <c r="F152">
        <v>4</v>
      </c>
      <c r="G152">
        <v>0</v>
      </c>
      <c r="H152">
        <v>47232</v>
      </c>
      <c r="I152">
        <f t="shared" si="2"/>
        <v>492</v>
      </c>
      <c r="J152" t="s">
        <v>4</v>
      </c>
      <c r="K152" t="s">
        <v>3</v>
      </c>
      <c r="M152">
        <v>11</v>
      </c>
      <c r="N152" t="s">
        <v>5</v>
      </c>
      <c r="P152">
        <v>78</v>
      </c>
      <c r="Q152" t="s">
        <v>6</v>
      </c>
      <c r="S152">
        <v>50</v>
      </c>
      <c r="T152" t="s">
        <v>7</v>
      </c>
      <c r="V152">
        <v>80</v>
      </c>
    </row>
    <row r="153" spans="1:22" x14ac:dyDescent="0.25">
      <c r="A153">
        <v>333</v>
      </c>
      <c r="B153" t="s">
        <v>0</v>
      </c>
      <c r="C153" t="s">
        <v>1</v>
      </c>
      <c r="D153" t="s">
        <v>2</v>
      </c>
      <c r="E153">
        <v>31</v>
      </c>
      <c r="F153">
        <v>4</v>
      </c>
      <c r="G153">
        <v>192</v>
      </c>
      <c r="H153">
        <v>47424</v>
      </c>
      <c r="I153">
        <f t="shared" si="2"/>
        <v>494</v>
      </c>
      <c r="J153" t="s">
        <v>4</v>
      </c>
      <c r="K153" t="s">
        <v>3</v>
      </c>
      <c r="M153">
        <v>11</v>
      </c>
      <c r="N153" t="s">
        <v>5</v>
      </c>
      <c r="P153">
        <v>83</v>
      </c>
      <c r="Q153" t="s">
        <v>6</v>
      </c>
      <c r="S153">
        <v>50</v>
      </c>
      <c r="T153" t="s">
        <v>7</v>
      </c>
      <c r="V153">
        <v>80</v>
      </c>
    </row>
    <row r="154" spans="1:22" x14ac:dyDescent="0.25">
      <c r="A154">
        <v>335</v>
      </c>
      <c r="B154" t="s">
        <v>0</v>
      </c>
      <c r="C154" t="s">
        <v>1</v>
      </c>
      <c r="D154" t="s">
        <v>2</v>
      </c>
      <c r="E154">
        <v>32</v>
      </c>
      <c r="F154">
        <v>1</v>
      </c>
      <c r="G154">
        <v>0</v>
      </c>
      <c r="H154">
        <v>47616</v>
      </c>
      <c r="I154">
        <f t="shared" si="2"/>
        <v>496</v>
      </c>
      <c r="J154" t="s">
        <v>4</v>
      </c>
      <c r="K154" t="s">
        <v>3</v>
      </c>
      <c r="M154">
        <v>11</v>
      </c>
      <c r="N154" t="s">
        <v>5</v>
      </c>
      <c r="P154">
        <v>81</v>
      </c>
      <c r="Q154" t="s">
        <v>6</v>
      </c>
      <c r="S154">
        <v>50</v>
      </c>
      <c r="T154" t="s">
        <v>7</v>
      </c>
      <c r="V154">
        <v>80</v>
      </c>
    </row>
    <row r="155" spans="1:22" x14ac:dyDescent="0.25">
      <c r="A155">
        <v>337</v>
      </c>
      <c r="B155" t="s">
        <v>0</v>
      </c>
      <c r="C155" t="s">
        <v>1</v>
      </c>
      <c r="D155" t="s">
        <v>2</v>
      </c>
      <c r="E155">
        <v>32</v>
      </c>
      <c r="F155">
        <v>1</v>
      </c>
      <c r="G155">
        <v>192</v>
      </c>
      <c r="H155">
        <v>47808</v>
      </c>
      <c r="I155">
        <f t="shared" si="2"/>
        <v>498</v>
      </c>
      <c r="J155" t="s">
        <v>4</v>
      </c>
      <c r="K155" t="s">
        <v>3</v>
      </c>
      <c r="M155">
        <v>11</v>
      </c>
      <c r="N155" t="s">
        <v>5</v>
      </c>
      <c r="P155">
        <v>78</v>
      </c>
      <c r="Q155" t="s">
        <v>6</v>
      </c>
      <c r="S155">
        <v>50</v>
      </c>
      <c r="T155" t="s">
        <v>7</v>
      </c>
      <c r="V155">
        <v>80</v>
      </c>
    </row>
    <row r="156" spans="1:22" x14ac:dyDescent="0.25">
      <c r="A156">
        <v>339</v>
      </c>
      <c r="B156" t="s">
        <v>0</v>
      </c>
      <c r="C156" t="s">
        <v>1</v>
      </c>
      <c r="D156" t="s">
        <v>2</v>
      </c>
      <c r="E156">
        <v>32</v>
      </c>
      <c r="F156">
        <v>2</v>
      </c>
      <c r="G156">
        <v>0</v>
      </c>
      <c r="H156">
        <v>48000</v>
      </c>
      <c r="I156">
        <f t="shared" si="2"/>
        <v>500</v>
      </c>
      <c r="J156" t="s">
        <v>4</v>
      </c>
      <c r="K156" t="s">
        <v>3</v>
      </c>
      <c r="M156">
        <v>11</v>
      </c>
      <c r="N156" t="s">
        <v>5</v>
      </c>
      <c r="P156">
        <v>74</v>
      </c>
      <c r="Q156" t="s">
        <v>6</v>
      </c>
      <c r="S156">
        <v>50</v>
      </c>
      <c r="T156" t="s">
        <v>7</v>
      </c>
      <c r="V156">
        <v>80</v>
      </c>
    </row>
    <row r="157" spans="1:22" x14ac:dyDescent="0.25">
      <c r="A157">
        <v>341</v>
      </c>
      <c r="B157" t="s">
        <v>0</v>
      </c>
      <c r="C157" t="s">
        <v>1</v>
      </c>
      <c r="D157" t="s">
        <v>2</v>
      </c>
      <c r="E157">
        <v>32</v>
      </c>
      <c r="F157">
        <v>2</v>
      </c>
      <c r="G157">
        <v>192</v>
      </c>
      <c r="H157">
        <v>48192</v>
      </c>
      <c r="I157">
        <f t="shared" si="2"/>
        <v>502</v>
      </c>
      <c r="J157" t="s">
        <v>4</v>
      </c>
      <c r="K157" t="s">
        <v>3</v>
      </c>
      <c r="M157">
        <v>11</v>
      </c>
      <c r="N157" t="s">
        <v>5</v>
      </c>
      <c r="P157">
        <v>78</v>
      </c>
      <c r="Q157" t="s">
        <v>6</v>
      </c>
      <c r="S157">
        <v>50</v>
      </c>
      <c r="T157" t="s">
        <v>7</v>
      </c>
      <c r="V157">
        <v>80</v>
      </c>
    </row>
    <row r="158" spans="1:22" x14ac:dyDescent="0.25">
      <c r="A158">
        <v>344</v>
      </c>
      <c r="B158" t="s">
        <v>0</v>
      </c>
      <c r="C158" t="s">
        <v>1</v>
      </c>
      <c r="D158" t="s">
        <v>2</v>
      </c>
      <c r="E158">
        <v>32</v>
      </c>
      <c r="F158">
        <v>3</v>
      </c>
      <c r="G158">
        <v>0</v>
      </c>
      <c r="H158">
        <v>48384</v>
      </c>
      <c r="I158">
        <f t="shared" si="2"/>
        <v>504</v>
      </c>
      <c r="J158" t="s">
        <v>4</v>
      </c>
      <c r="K158" t="s">
        <v>3</v>
      </c>
      <c r="M158">
        <v>11</v>
      </c>
      <c r="N158" t="s">
        <v>5</v>
      </c>
      <c r="P158">
        <v>81</v>
      </c>
      <c r="Q158" t="s">
        <v>6</v>
      </c>
      <c r="S158">
        <v>80</v>
      </c>
      <c r="T158" t="s">
        <v>7</v>
      </c>
      <c r="V158">
        <v>712</v>
      </c>
    </row>
    <row r="159" spans="1:22" x14ac:dyDescent="0.25">
      <c r="A159">
        <v>347</v>
      </c>
      <c r="B159" t="s">
        <v>0</v>
      </c>
      <c r="C159" t="s">
        <v>1</v>
      </c>
      <c r="D159" t="s">
        <v>2</v>
      </c>
      <c r="E159">
        <v>33</v>
      </c>
      <c r="F159">
        <v>2</v>
      </c>
      <c r="G159">
        <v>0</v>
      </c>
      <c r="H159">
        <v>49536</v>
      </c>
      <c r="I159">
        <f t="shared" si="2"/>
        <v>516</v>
      </c>
      <c r="J159" t="s">
        <v>4</v>
      </c>
      <c r="K159" t="s">
        <v>3</v>
      </c>
      <c r="M159">
        <v>11</v>
      </c>
      <c r="N159" t="s">
        <v>5</v>
      </c>
      <c r="P159">
        <v>82</v>
      </c>
      <c r="Q159" t="s">
        <v>6</v>
      </c>
      <c r="S159">
        <v>50</v>
      </c>
      <c r="T159" t="s">
        <v>7</v>
      </c>
      <c r="V159">
        <v>96</v>
      </c>
    </row>
    <row r="160" spans="1:22" x14ac:dyDescent="0.25">
      <c r="A160">
        <v>349</v>
      </c>
      <c r="B160" t="s">
        <v>0</v>
      </c>
      <c r="C160" t="s">
        <v>1</v>
      </c>
      <c r="D160" t="s">
        <v>2</v>
      </c>
      <c r="E160">
        <v>33</v>
      </c>
      <c r="F160">
        <v>4</v>
      </c>
      <c r="G160">
        <v>0</v>
      </c>
      <c r="H160">
        <v>50304</v>
      </c>
      <c r="I160">
        <f t="shared" si="2"/>
        <v>524</v>
      </c>
      <c r="J160" t="s">
        <v>4</v>
      </c>
      <c r="K160" t="s">
        <v>3</v>
      </c>
      <c r="M160">
        <v>11</v>
      </c>
      <c r="N160" t="s">
        <v>5</v>
      </c>
      <c r="P160">
        <v>82</v>
      </c>
      <c r="Q160" t="s">
        <v>6</v>
      </c>
      <c r="S160">
        <v>50</v>
      </c>
      <c r="T160" t="s">
        <v>7</v>
      </c>
      <c r="V160">
        <v>96</v>
      </c>
    </row>
    <row r="161" spans="1:22" x14ac:dyDescent="0.25">
      <c r="A161">
        <v>351</v>
      </c>
      <c r="B161" t="s">
        <v>0</v>
      </c>
      <c r="C161" t="s">
        <v>1</v>
      </c>
      <c r="D161" t="s">
        <v>2</v>
      </c>
      <c r="E161">
        <v>34</v>
      </c>
      <c r="F161">
        <v>2</v>
      </c>
      <c r="G161">
        <v>0</v>
      </c>
      <c r="H161">
        <v>51072</v>
      </c>
      <c r="I161">
        <f t="shared" si="2"/>
        <v>532</v>
      </c>
      <c r="J161" t="s">
        <v>4</v>
      </c>
      <c r="K161" t="s">
        <v>3</v>
      </c>
      <c r="M161">
        <v>11</v>
      </c>
      <c r="N161" t="s">
        <v>5</v>
      </c>
      <c r="P161">
        <v>82</v>
      </c>
      <c r="Q161" t="s">
        <v>6</v>
      </c>
      <c r="S161">
        <v>50</v>
      </c>
      <c r="T161" t="s">
        <v>7</v>
      </c>
      <c r="V161">
        <v>96</v>
      </c>
    </row>
    <row r="162" spans="1:22" x14ac:dyDescent="0.25">
      <c r="A162">
        <v>353</v>
      </c>
      <c r="B162" t="s">
        <v>0</v>
      </c>
      <c r="C162" t="s">
        <v>1</v>
      </c>
      <c r="D162" t="s">
        <v>2</v>
      </c>
      <c r="E162">
        <v>34</v>
      </c>
      <c r="F162">
        <v>4</v>
      </c>
      <c r="G162">
        <v>0</v>
      </c>
      <c r="H162">
        <v>51840</v>
      </c>
      <c r="I162">
        <f t="shared" si="2"/>
        <v>540</v>
      </c>
      <c r="J162" t="s">
        <v>4</v>
      </c>
      <c r="K162" t="s">
        <v>3</v>
      </c>
      <c r="M162">
        <v>11</v>
      </c>
      <c r="N162" t="s">
        <v>5</v>
      </c>
      <c r="P162">
        <v>82</v>
      </c>
      <c r="Q162" t="s">
        <v>6</v>
      </c>
      <c r="S162">
        <v>50</v>
      </c>
      <c r="T162" t="s">
        <v>7</v>
      </c>
      <c r="V162">
        <v>96</v>
      </c>
    </row>
    <row r="163" spans="1:22" x14ac:dyDescent="0.25">
      <c r="A163">
        <v>355</v>
      </c>
      <c r="B163" t="s">
        <v>0</v>
      </c>
      <c r="C163" t="s">
        <v>1</v>
      </c>
      <c r="D163" t="s">
        <v>2</v>
      </c>
      <c r="E163">
        <v>35</v>
      </c>
      <c r="F163">
        <v>2</v>
      </c>
      <c r="G163">
        <v>0</v>
      </c>
      <c r="H163">
        <v>52608</v>
      </c>
      <c r="I163">
        <f t="shared" si="2"/>
        <v>548</v>
      </c>
      <c r="J163" t="s">
        <v>4</v>
      </c>
      <c r="K163" t="s">
        <v>3</v>
      </c>
      <c r="M163">
        <v>11</v>
      </c>
      <c r="N163" t="s">
        <v>5</v>
      </c>
      <c r="P163">
        <v>82</v>
      </c>
      <c r="Q163" t="s">
        <v>6</v>
      </c>
      <c r="S163">
        <v>50</v>
      </c>
      <c r="T163" t="s">
        <v>7</v>
      </c>
      <c r="V163">
        <v>96</v>
      </c>
    </row>
    <row r="164" spans="1:22" x14ac:dyDescent="0.25">
      <c r="A164">
        <v>357</v>
      </c>
      <c r="B164" t="s">
        <v>0</v>
      </c>
      <c r="C164" t="s">
        <v>1</v>
      </c>
      <c r="D164" t="s">
        <v>2</v>
      </c>
      <c r="E164">
        <v>35</v>
      </c>
      <c r="F164">
        <v>4</v>
      </c>
      <c r="G164">
        <v>0</v>
      </c>
      <c r="H164">
        <v>53376</v>
      </c>
      <c r="I164">
        <f t="shared" si="2"/>
        <v>556</v>
      </c>
      <c r="J164" t="s">
        <v>4</v>
      </c>
      <c r="K164" t="s">
        <v>3</v>
      </c>
      <c r="M164">
        <v>11</v>
      </c>
      <c r="N164" t="s">
        <v>5</v>
      </c>
      <c r="P164">
        <v>82</v>
      </c>
      <c r="Q164" t="s">
        <v>6</v>
      </c>
      <c r="S164">
        <v>50</v>
      </c>
      <c r="T164" t="s">
        <v>7</v>
      </c>
      <c r="V164">
        <v>96</v>
      </c>
    </row>
    <row r="165" spans="1:22" x14ac:dyDescent="0.25">
      <c r="A165">
        <v>359</v>
      </c>
      <c r="B165" t="s">
        <v>0</v>
      </c>
      <c r="C165" t="s">
        <v>1</v>
      </c>
      <c r="D165" t="s">
        <v>2</v>
      </c>
      <c r="E165">
        <v>36</v>
      </c>
      <c r="F165">
        <v>2</v>
      </c>
      <c r="G165">
        <v>0</v>
      </c>
      <c r="H165">
        <v>54144</v>
      </c>
      <c r="I165">
        <f t="shared" si="2"/>
        <v>564</v>
      </c>
      <c r="J165" t="s">
        <v>4</v>
      </c>
      <c r="K165" t="s">
        <v>3</v>
      </c>
      <c r="M165">
        <v>11</v>
      </c>
      <c r="N165" t="s">
        <v>5</v>
      </c>
      <c r="P165">
        <v>82</v>
      </c>
      <c r="Q165" t="s">
        <v>6</v>
      </c>
      <c r="S165">
        <v>50</v>
      </c>
      <c r="T165" t="s">
        <v>7</v>
      </c>
      <c r="V165">
        <v>96</v>
      </c>
    </row>
    <row r="166" spans="1:22" x14ac:dyDescent="0.25">
      <c r="A166">
        <v>361</v>
      </c>
      <c r="B166" t="s">
        <v>0</v>
      </c>
      <c r="C166" t="s">
        <v>1</v>
      </c>
      <c r="D166" t="s">
        <v>2</v>
      </c>
      <c r="E166">
        <v>36</v>
      </c>
      <c r="F166">
        <v>4</v>
      </c>
      <c r="G166">
        <v>0</v>
      </c>
      <c r="H166">
        <v>54912</v>
      </c>
      <c r="I166">
        <f t="shared" si="2"/>
        <v>572</v>
      </c>
      <c r="J166" t="s">
        <v>4</v>
      </c>
      <c r="K166" t="s">
        <v>3</v>
      </c>
      <c r="M166">
        <v>11</v>
      </c>
      <c r="N166" t="s">
        <v>5</v>
      </c>
      <c r="P166">
        <v>82</v>
      </c>
      <c r="Q166" t="s">
        <v>6</v>
      </c>
      <c r="S166">
        <v>50</v>
      </c>
      <c r="T166" t="s">
        <v>7</v>
      </c>
      <c r="V166">
        <v>96</v>
      </c>
    </row>
    <row r="167" spans="1:22" x14ac:dyDescent="0.25">
      <c r="A167">
        <v>363</v>
      </c>
      <c r="B167" t="s">
        <v>0</v>
      </c>
      <c r="C167" t="s">
        <v>1</v>
      </c>
      <c r="D167" t="s">
        <v>2</v>
      </c>
      <c r="E167">
        <v>37</v>
      </c>
      <c r="F167">
        <v>1</v>
      </c>
      <c r="G167">
        <v>0</v>
      </c>
      <c r="H167">
        <v>55296</v>
      </c>
      <c r="I167">
        <f t="shared" si="2"/>
        <v>576</v>
      </c>
      <c r="J167" t="s">
        <v>4</v>
      </c>
      <c r="K167" t="s">
        <v>3</v>
      </c>
      <c r="M167">
        <v>11</v>
      </c>
      <c r="N167" t="s">
        <v>5</v>
      </c>
      <c r="P167">
        <v>78</v>
      </c>
      <c r="Q167" t="s">
        <v>6</v>
      </c>
      <c r="S167">
        <v>50</v>
      </c>
      <c r="T167" t="s">
        <v>7</v>
      </c>
      <c r="V167">
        <v>80</v>
      </c>
    </row>
    <row r="168" spans="1:22" x14ac:dyDescent="0.25">
      <c r="A168">
        <v>365</v>
      </c>
      <c r="B168" t="s">
        <v>0</v>
      </c>
      <c r="C168" t="s">
        <v>1</v>
      </c>
      <c r="D168" t="s">
        <v>2</v>
      </c>
      <c r="E168">
        <v>37</v>
      </c>
      <c r="F168">
        <v>1</v>
      </c>
      <c r="G168">
        <v>192</v>
      </c>
      <c r="H168">
        <v>55488</v>
      </c>
      <c r="I168">
        <f t="shared" si="2"/>
        <v>578</v>
      </c>
      <c r="J168" t="s">
        <v>4</v>
      </c>
      <c r="K168" t="s">
        <v>3</v>
      </c>
      <c r="M168">
        <v>11</v>
      </c>
      <c r="N168" t="s">
        <v>5</v>
      </c>
      <c r="P168">
        <v>80</v>
      </c>
      <c r="Q168" t="s">
        <v>6</v>
      </c>
      <c r="S168">
        <v>50</v>
      </c>
      <c r="T168" t="s">
        <v>7</v>
      </c>
      <c r="V168">
        <v>80</v>
      </c>
    </row>
    <row r="169" spans="1:22" x14ac:dyDescent="0.25">
      <c r="A169">
        <v>367</v>
      </c>
      <c r="B169" t="s">
        <v>0</v>
      </c>
      <c r="C169" t="s">
        <v>1</v>
      </c>
      <c r="D169" t="s">
        <v>2</v>
      </c>
      <c r="E169">
        <v>37</v>
      </c>
      <c r="F169">
        <v>2</v>
      </c>
      <c r="G169">
        <v>0</v>
      </c>
      <c r="H169">
        <v>55680</v>
      </c>
      <c r="I169">
        <f t="shared" si="2"/>
        <v>580</v>
      </c>
      <c r="J169" t="s">
        <v>4</v>
      </c>
      <c r="K169" t="s">
        <v>3</v>
      </c>
      <c r="M169">
        <v>11</v>
      </c>
      <c r="N169" t="s">
        <v>5</v>
      </c>
      <c r="P169">
        <v>82</v>
      </c>
      <c r="Q169" t="s">
        <v>6</v>
      </c>
      <c r="S169">
        <v>50</v>
      </c>
      <c r="T169" t="s">
        <v>7</v>
      </c>
      <c r="V169">
        <v>80</v>
      </c>
    </row>
    <row r="170" spans="1:22" x14ac:dyDescent="0.25">
      <c r="A170">
        <v>369</v>
      </c>
      <c r="B170" t="s">
        <v>0</v>
      </c>
      <c r="C170" t="s">
        <v>1</v>
      </c>
      <c r="D170" t="s">
        <v>2</v>
      </c>
      <c r="E170">
        <v>37</v>
      </c>
      <c r="F170">
        <v>2</v>
      </c>
      <c r="G170">
        <v>192</v>
      </c>
      <c r="H170">
        <v>55872</v>
      </c>
      <c r="I170">
        <f t="shared" si="2"/>
        <v>582</v>
      </c>
      <c r="J170" t="s">
        <v>4</v>
      </c>
      <c r="K170" t="s">
        <v>3</v>
      </c>
      <c r="M170">
        <v>11</v>
      </c>
      <c r="N170" t="s">
        <v>5</v>
      </c>
      <c r="P170">
        <v>83</v>
      </c>
      <c r="Q170" t="s">
        <v>6</v>
      </c>
      <c r="S170">
        <v>50</v>
      </c>
      <c r="T170" t="s">
        <v>7</v>
      </c>
      <c r="V170">
        <v>80</v>
      </c>
    </row>
    <row r="171" spans="1:22" x14ac:dyDescent="0.25">
      <c r="A171">
        <v>371</v>
      </c>
      <c r="B171" t="s">
        <v>0</v>
      </c>
      <c r="C171" t="s">
        <v>1</v>
      </c>
      <c r="D171" t="s">
        <v>2</v>
      </c>
      <c r="E171">
        <v>37</v>
      </c>
      <c r="F171">
        <v>3</v>
      </c>
      <c r="G171">
        <v>0</v>
      </c>
      <c r="H171">
        <v>56064</v>
      </c>
      <c r="I171">
        <f t="shared" si="2"/>
        <v>584</v>
      </c>
      <c r="J171" t="s">
        <v>4</v>
      </c>
      <c r="K171" t="s">
        <v>3</v>
      </c>
      <c r="M171">
        <v>11</v>
      </c>
      <c r="N171" t="s">
        <v>5</v>
      </c>
      <c r="P171">
        <v>85</v>
      </c>
      <c r="Q171" t="s">
        <v>6</v>
      </c>
      <c r="S171">
        <v>80</v>
      </c>
      <c r="T171" t="s">
        <v>7</v>
      </c>
      <c r="V171">
        <v>80</v>
      </c>
    </row>
    <row r="172" spans="1:22" x14ac:dyDescent="0.25">
      <c r="A172">
        <v>373</v>
      </c>
      <c r="B172" t="s">
        <v>0</v>
      </c>
      <c r="C172" t="s">
        <v>1</v>
      </c>
      <c r="D172" t="s">
        <v>2</v>
      </c>
      <c r="E172">
        <v>37</v>
      </c>
      <c r="F172">
        <v>3</v>
      </c>
      <c r="G172">
        <v>192</v>
      </c>
      <c r="H172">
        <v>56256</v>
      </c>
      <c r="I172">
        <f t="shared" si="2"/>
        <v>586</v>
      </c>
      <c r="J172" t="s">
        <v>4</v>
      </c>
      <c r="K172" t="s">
        <v>3</v>
      </c>
      <c r="M172">
        <v>11</v>
      </c>
      <c r="N172" t="s">
        <v>5</v>
      </c>
      <c r="P172">
        <v>82</v>
      </c>
      <c r="Q172" t="s">
        <v>6</v>
      </c>
      <c r="S172">
        <v>50</v>
      </c>
      <c r="T172" t="s">
        <v>7</v>
      </c>
      <c r="V172">
        <v>80</v>
      </c>
    </row>
    <row r="173" spans="1:22" x14ac:dyDescent="0.25">
      <c r="A173">
        <v>375</v>
      </c>
      <c r="B173" t="s">
        <v>0</v>
      </c>
      <c r="C173" t="s">
        <v>1</v>
      </c>
      <c r="D173" t="s">
        <v>2</v>
      </c>
      <c r="E173">
        <v>37</v>
      </c>
      <c r="F173">
        <v>4</v>
      </c>
      <c r="G173">
        <v>0</v>
      </c>
      <c r="H173">
        <v>56448</v>
      </c>
      <c r="I173">
        <f t="shared" si="2"/>
        <v>588</v>
      </c>
      <c r="J173" t="s">
        <v>4</v>
      </c>
      <c r="K173" t="s">
        <v>3</v>
      </c>
      <c r="M173">
        <v>11</v>
      </c>
      <c r="N173" t="s">
        <v>5</v>
      </c>
      <c r="P173">
        <v>85</v>
      </c>
      <c r="Q173" t="s">
        <v>6</v>
      </c>
      <c r="S173">
        <v>50</v>
      </c>
      <c r="T173" t="s">
        <v>7</v>
      </c>
      <c r="V173">
        <v>80</v>
      </c>
    </row>
    <row r="174" spans="1:22" x14ac:dyDescent="0.25">
      <c r="A174">
        <v>377</v>
      </c>
      <c r="B174" t="s">
        <v>0</v>
      </c>
      <c r="C174" t="s">
        <v>1</v>
      </c>
      <c r="D174" t="s">
        <v>2</v>
      </c>
      <c r="E174">
        <v>38</v>
      </c>
      <c r="F174">
        <v>1</v>
      </c>
      <c r="G174">
        <v>0</v>
      </c>
      <c r="H174">
        <v>56832</v>
      </c>
      <c r="I174">
        <f t="shared" si="2"/>
        <v>592</v>
      </c>
      <c r="J174" t="s">
        <v>4</v>
      </c>
      <c r="K174" t="s">
        <v>3</v>
      </c>
      <c r="M174">
        <v>11</v>
      </c>
      <c r="N174" t="s">
        <v>5</v>
      </c>
      <c r="P174">
        <v>86</v>
      </c>
      <c r="Q174" t="s">
        <v>6</v>
      </c>
      <c r="S174">
        <v>80</v>
      </c>
      <c r="T174" t="s">
        <v>7</v>
      </c>
      <c r="V174">
        <v>80</v>
      </c>
    </row>
    <row r="175" spans="1:22" x14ac:dyDescent="0.25">
      <c r="A175">
        <v>379</v>
      </c>
      <c r="B175" t="s">
        <v>0</v>
      </c>
      <c r="C175" t="s">
        <v>1</v>
      </c>
      <c r="D175" t="s">
        <v>2</v>
      </c>
      <c r="E175">
        <v>38</v>
      </c>
      <c r="F175">
        <v>1</v>
      </c>
      <c r="G175">
        <v>192</v>
      </c>
      <c r="H175">
        <v>57024</v>
      </c>
      <c r="I175">
        <f t="shared" si="2"/>
        <v>594</v>
      </c>
      <c r="J175" t="s">
        <v>4</v>
      </c>
      <c r="K175" t="s">
        <v>3</v>
      </c>
      <c r="M175">
        <v>11</v>
      </c>
      <c r="N175" t="s">
        <v>5</v>
      </c>
      <c r="P175">
        <v>82</v>
      </c>
      <c r="Q175" t="s">
        <v>6</v>
      </c>
      <c r="S175">
        <v>50</v>
      </c>
      <c r="T175" t="s">
        <v>7</v>
      </c>
      <c r="V175">
        <v>80</v>
      </c>
    </row>
    <row r="176" spans="1:22" x14ac:dyDescent="0.25">
      <c r="A176">
        <v>381</v>
      </c>
      <c r="B176" t="s">
        <v>0</v>
      </c>
      <c r="C176" t="s">
        <v>1</v>
      </c>
      <c r="D176" t="s">
        <v>2</v>
      </c>
      <c r="E176">
        <v>38</v>
      </c>
      <c r="F176">
        <v>2</v>
      </c>
      <c r="G176">
        <v>0</v>
      </c>
      <c r="H176">
        <v>57216</v>
      </c>
      <c r="I176">
        <f t="shared" si="2"/>
        <v>596</v>
      </c>
      <c r="J176" t="s">
        <v>4</v>
      </c>
      <c r="K176" t="s">
        <v>3</v>
      </c>
      <c r="M176">
        <v>11</v>
      </c>
      <c r="N176" t="s">
        <v>5</v>
      </c>
      <c r="P176">
        <v>86</v>
      </c>
      <c r="Q176" t="s">
        <v>6</v>
      </c>
      <c r="S176">
        <v>50</v>
      </c>
      <c r="T176" t="s">
        <v>7</v>
      </c>
      <c r="V176">
        <v>80</v>
      </c>
    </row>
    <row r="177" spans="1:22" x14ac:dyDescent="0.25">
      <c r="A177">
        <v>383</v>
      </c>
      <c r="B177" t="s">
        <v>0</v>
      </c>
      <c r="C177" t="s">
        <v>1</v>
      </c>
      <c r="D177" t="s">
        <v>2</v>
      </c>
      <c r="E177">
        <v>38</v>
      </c>
      <c r="F177">
        <v>3</v>
      </c>
      <c r="G177">
        <v>0</v>
      </c>
      <c r="H177">
        <v>57600</v>
      </c>
      <c r="I177">
        <f t="shared" si="2"/>
        <v>600</v>
      </c>
      <c r="J177" t="s">
        <v>4</v>
      </c>
      <c r="K177" t="s">
        <v>3</v>
      </c>
      <c r="M177">
        <v>11</v>
      </c>
      <c r="N177" t="s">
        <v>5</v>
      </c>
      <c r="P177">
        <v>85</v>
      </c>
      <c r="Q177" t="s">
        <v>6</v>
      </c>
      <c r="S177">
        <v>80</v>
      </c>
      <c r="T177" t="s">
        <v>7</v>
      </c>
      <c r="V177">
        <v>80</v>
      </c>
    </row>
    <row r="178" spans="1:22" x14ac:dyDescent="0.25">
      <c r="A178">
        <v>385</v>
      </c>
      <c r="B178" t="s">
        <v>0</v>
      </c>
      <c r="C178" t="s">
        <v>1</v>
      </c>
      <c r="D178" t="s">
        <v>2</v>
      </c>
      <c r="E178">
        <v>38</v>
      </c>
      <c r="F178">
        <v>3</v>
      </c>
      <c r="G178">
        <v>192</v>
      </c>
      <c r="H178">
        <v>57792</v>
      </c>
      <c r="I178">
        <f t="shared" si="2"/>
        <v>602</v>
      </c>
      <c r="J178" t="s">
        <v>4</v>
      </c>
      <c r="K178" t="s">
        <v>3</v>
      </c>
      <c r="M178">
        <v>11</v>
      </c>
      <c r="N178" t="s">
        <v>5</v>
      </c>
      <c r="P178">
        <v>82</v>
      </c>
      <c r="Q178" t="s">
        <v>6</v>
      </c>
      <c r="S178">
        <v>50</v>
      </c>
      <c r="T178" t="s">
        <v>7</v>
      </c>
      <c r="V178">
        <v>80</v>
      </c>
    </row>
    <row r="179" spans="1:22" x14ac:dyDescent="0.25">
      <c r="A179">
        <v>387</v>
      </c>
      <c r="B179" t="s">
        <v>0</v>
      </c>
      <c r="C179" t="s">
        <v>1</v>
      </c>
      <c r="D179" t="s">
        <v>2</v>
      </c>
      <c r="E179">
        <v>38</v>
      </c>
      <c r="F179">
        <v>4</v>
      </c>
      <c r="G179">
        <v>0</v>
      </c>
      <c r="H179">
        <v>57984</v>
      </c>
      <c r="I179">
        <f t="shared" si="2"/>
        <v>604</v>
      </c>
      <c r="J179" t="s">
        <v>4</v>
      </c>
      <c r="K179" t="s">
        <v>3</v>
      </c>
      <c r="M179">
        <v>11</v>
      </c>
      <c r="N179" t="s">
        <v>5</v>
      </c>
      <c r="P179">
        <v>85</v>
      </c>
      <c r="Q179" t="s">
        <v>6</v>
      </c>
      <c r="S179">
        <v>50</v>
      </c>
      <c r="T179" t="s">
        <v>7</v>
      </c>
      <c r="V179">
        <v>80</v>
      </c>
    </row>
    <row r="180" spans="1:22" x14ac:dyDescent="0.25">
      <c r="A180">
        <v>389</v>
      </c>
      <c r="B180" t="s">
        <v>0</v>
      </c>
      <c r="C180" t="s">
        <v>1</v>
      </c>
      <c r="D180" t="s">
        <v>2</v>
      </c>
      <c r="E180">
        <v>39</v>
      </c>
      <c r="F180">
        <v>1</v>
      </c>
      <c r="G180">
        <v>0</v>
      </c>
      <c r="H180">
        <v>58368</v>
      </c>
      <c r="I180">
        <f t="shared" si="2"/>
        <v>608</v>
      </c>
      <c r="J180" t="s">
        <v>4</v>
      </c>
      <c r="K180" t="s">
        <v>3</v>
      </c>
      <c r="M180">
        <v>11</v>
      </c>
      <c r="N180" t="s">
        <v>5</v>
      </c>
      <c r="P180">
        <v>78</v>
      </c>
      <c r="Q180" t="s">
        <v>6</v>
      </c>
      <c r="S180">
        <v>50</v>
      </c>
      <c r="T180" t="s">
        <v>7</v>
      </c>
      <c r="V180">
        <v>80</v>
      </c>
    </row>
    <row r="181" spans="1:22" x14ac:dyDescent="0.25">
      <c r="A181">
        <v>391</v>
      </c>
      <c r="B181" t="s">
        <v>0</v>
      </c>
      <c r="C181" t="s">
        <v>1</v>
      </c>
      <c r="D181" t="s">
        <v>2</v>
      </c>
      <c r="E181">
        <v>39</v>
      </c>
      <c r="F181">
        <v>1</v>
      </c>
      <c r="G181">
        <v>192</v>
      </c>
      <c r="H181">
        <v>58560</v>
      </c>
      <c r="I181">
        <f t="shared" si="2"/>
        <v>610</v>
      </c>
      <c r="J181" t="s">
        <v>4</v>
      </c>
      <c r="K181" t="s">
        <v>3</v>
      </c>
      <c r="M181">
        <v>11</v>
      </c>
      <c r="N181" t="s">
        <v>5</v>
      </c>
      <c r="P181">
        <v>80</v>
      </c>
      <c r="Q181" t="s">
        <v>6</v>
      </c>
      <c r="S181">
        <v>50</v>
      </c>
      <c r="T181" t="s">
        <v>7</v>
      </c>
      <c r="V181">
        <v>80</v>
      </c>
    </row>
    <row r="182" spans="1:22" x14ac:dyDescent="0.25">
      <c r="A182">
        <v>393</v>
      </c>
      <c r="B182" t="s">
        <v>0</v>
      </c>
      <c r="C182" t="s">
        <v>1</v>
      </c>
      <c r="D182" t="s">
        <v>2</v>
      </c>
      <c r="E182">
        <v>39</v>
      </c>
      <c r="F182">
        <v>2</v>
      </c>
      <c r="G182">
        <v>0</v>
      </c>
      <c r="H182">
        <v>58752</v>
      </c>
      <c r="I182">
        <f t="shared" si="2"/>
        <v>612</v>
      </c>
      <c r="J182" t="s">
        <v>4</v>
      </c>
      <c r="K182" t="s">
        <v>3</v>
      </c>
      <c r="M182">
        <v>11</v>
      </c>
      <c r="N182" t="s">
        <v>5</v>
      </c>
      <c r="P182">
        <v>82</v>
      </c>
      <c r="Q182" t="s">
        <v>6</v>
      </c>
      <c r="S182">
        <v>50</v>
      </c>
      <c r="T182" t="s">
        <v>7</v>
      </c>
      <c r="V182">
        <v>80</v>
      </c>
    </row>
    <row r="183" spans="1:22" x14ac:dyDescent="0.25">
      <c r="A183">
        <v>395</v>
      </c>
      <c r="B183" t="s">
        <v>0</v>
      </c>
      <c r="C183" t="s">
        <v>1</v>
      </c>
      <c r="D183" t="s">
        <v>2</v>
      </c>
      <c r="E183">
        <v>39</v>
      </c>
      <c r="F183">
        <v>2</v>
      </c>
      <c r="G183">
        <v>192</v>
      </c>
      <c r="H183">
        <v>58944</v>
      </c>
      <c r="I183">
        <f t="shared" si="2"/>
        <v>614</v>
      </c>
      <c r="J183" t="s">
        <v>4</v>
      </c>
      <c r="K183" t="s">
        <v>3</v>
      </c>
      <c r="M183">
        <v>11</v>
      </c>
      <c r="N183" t="s">
        <v>5</v>
      </c>
      <c r="P183">
        <v>83</v>
      </c>
      <c r="Q183" t="s">
        <v>6</v>
      </c>
      <c r="S183">
        <v>50</v>
      </c>
      <c r="T183" t="s">
        <v>7</v>
      </c>
      <c r="V183">
        <v>80</v>
      </c>
    </row>
    <row r="184" spans="1:22" x14ac:dyDescent="0.25">
      <c r="A184">
        <v>397</v>
      </c>
      <c r="B184" t="s">
        <v>0</v>
      </c>
      <c r="C184" t="s">
        <v>1</v>
      </c>
      <c r="D184" t="s">
        <v>2</v>
      </c>
      <c r="E184">
        <v>39</v>
      </c>
      <c r="F184">
        <v>3</v>
      </c>
      <c r="G184">
        <v>0</v>
      </c>
      <c r="H184">
        <v>59136</v>
      </c>
      <c r="I184">
        <f t="shared" si="2"/>
        <v>616</v>
      </c>
      <c r="J184" t="s">
        <v>4</v>
      </c>
      <c r="K184" t="s">
        <v>3</v>
      </c>
      <c r="M184">
        <v>11</v>
      </c>
      <c r="N184" t="s">
        <v>5</v>
      </c>
      <c r="P184">
        <v>85</v>
      </c>
      <c r="Q184" t="s">
        <v>6</v>
      </c>
      <c r="S184">
        <v>80</v>
      </c>
      <c r="T184" t="s">
        <v>7</v>
      </c>
      <c r="V184">
        <v>80</v>
      </c>
    </row>
    <row r="185" spans="1:22" x14ac:dyDescent="0.25">
      <c r="A185">
        <v>399</v>
      </c>
      <c r="B185" t="s">
        <v>0</v>
      </c>
      <c r="C185" t="s">
        <v>1</v>
      </c>
      <c r="D185" t="s">
        <v>2</v>
      </c>
      <c r="E185">
        <v>39</v>
      </c>
      <c r="F185">
        <v>3</v>
      </c>
      <c r="G185">
        <v>192</v>
      </c>
      <c r="H185">
        <v>59328</v>
      </c>
      <c r="I185">
        <f t="shared" si="2"/>
        <v>618</v>
      </c>
      <c r="J185" t="s">
        <v>4</v>
      </c>
      <c r="K185" t="s">
        <v>3</v>
      </c>
      <c r="M185">
        <v>11</v>
      </c>
      <c r="N185" t="s">
        <v>5</v>
      </c>
      <c r="P185">
        <v>82</v>
      </c>
      <c r="Q185" t="s">
        <v>6</v>
      </c>
      <c r="S185">
        <v>50</v>
      </c>
      <c r="T185" t="s">
        <v>7</v>
      </c>
      <c r="V185">
        <v>80</v>
      </c>
    </row>
    <row r="186" spans="1:22" x14ac:dyDescent="0.25">
      <c r="A186">
        <v>401</v>
      </c>
      <c r="B186" t="s">
        <v>0</v>
      </c>
      <c r="C186" t="s">
        <v>1</v>
      </c>
      <c r="D186" t="s">
        <v>2</v>
      </c>
      <c r="E186">
        <v>39</v>
      </c>
      <c r="F186">
        <v>4</v>
      </c>
      <c r="G186">
        <v>0</v>
      </c>
      <c r="H186">
        <v>59520</v>
      </c>
      <c r="I186">
        <f t="shared" si="2"/>
        <v>620</v>
      </c>
      <c r="J186" t="s">
        <v>4</v>
      </c>
      <c r="K186" t="s">
        <v>3</v>
      </c>
      <c r="M186">
        <v>11</v>
      </c>
      <c r="N186" t="s">
        <v>5</v>
      </c>
      <c r="P186">
        <v>85</v>
      </c>
      <c r="Q186" t="s">
        <v>6</v>
      </c>
      <c r="S186">
        <v>50</v>
      </c>
      <c r="T186" t="s">
        <v>7</v>
      </c>
      <c r="V186">
        <v>80</v>
      </c>
    </row>
    <row r="187" spans="1:22" x14ac:dyDescent="0.25">
      <c r="A187">
        <v>403</v>
      </c>
      <c r="B187" t="s">
        <v>0</v>
      </c>
      <c r="C187" t="s">
        <v>1</v>
      </c>
      <c r="D187" t="s">
        <v>2</v>
      </c>
      <c r="E187">
        <v>40</v>
      </c>
      <c r="F187">
        <v>1</v>
      </c>
      <c r="G187">
        <v>0</v>
      </c>
      <c r="H187">
        <v>59904</v>
      </c>
      <c r="I187">
        <f t="shared" si="2"/>
        <v>624</v>
      </c>
      <c r="J187" t="s">
        <v>4</v>
      </c>
      <c r="K187" t="s">
        <v>3</v>
      </c>
      <c r="M187">
        <v>11</v>
      </c>
      <c r="N187" t="s">
        <v>5</v>
      </c>
      <c r="P187">
        <v>86</v>
      </c>
      <c r="Q187" t="s">
        <v>6</v>
      </c>
      <c r="S187">
        <v>80</v>
      </c>
      <c r="T187" t="s">
        <v>7</v>
      </c>
      <c r="V187">
        <v>80</v>
      </c>
    </row>
    <row r="188" spans="1:22" x14ac:dyDescent="0.25">
      <c r="A188">
        <v>405</v>
      </c>
      <c r="B188" t="s">
        <v>0</v>
      </c>
      <c r="C188" t="s">
        <v>1</v>
      </c>
      <c r="D188" t="s">
        <v>2</v>
      </c>
      <c r="E188">
        <v>40</v>
      </c>
      <c r="F188">
        <v>1</v>
      </c>
      <c r="G188">
        <v>192</v>
      </c>
      <c r="H188">
        <v>60096</v>
      </c>
      <c r="I188">
        <f t="shared" si="2"/>
        <v>626</v>
      </c>
      <c r="J188" t="s">
        <v>4</v>
      </c>
      <c r="K188" t="s">
        <v>3</v>
      </c>
      <c r="M188">
        <v>11</v>
      </c>
      <c r="N188" t="s">
        <v>5</v>
      </c>
      <c r="P188">
        <v>82</v>
      </c>
      <c r="Q188" t="s">
        <v>6</v>
      </c>
      <c r="S188">
        <v>50</v>
      </c>
      <c r="T188" t="s">
        <v>7</v>
      </c>
      <c r="V188">
        <v>80</v>
      </c>
    </row>
    <row r="189" spans="1:22" x14ac:dyDescent="0.25">
      <c r="A189">
        <v>407</v>
      </c>
      <c r="B189" t="s">
        <v>0</v>
      </c>
      <c r="C189" t="s">
        <v>1</v>
      </c>
      <c r="D189" t="s">
        <v>2</v>
      </c>
      <c r="E189">
        <v>40</v>
      </c>
      <c r="F189">
        <v>2</v>
      </c>
      <c r="G189">
        <v>0</v>
      </c>
      <c r="H189">
        <v>60288</v>
      </c>
      <c r="I189">
        <f t="shared" si="2"/>
        <v>628</v>
      </c>
      <c r="J189" t="s">
        <v>4</v>
      </c>
      <c r="K189" t="s">
        <v>3</v>
      </c>
      <c r="M189">
        <v>11</v>
      </c>
      <c r="N189" t="s">
        <v>5</v>
      </c>
      <c r="P189">
        <v>86</v>
      </c>
      <c r="Q189" t="s">
        <v>6</v>
      </c>
      <c r="S189">
        <v>50</v>
      </c>
      <c r="T189" t="s">
        <v>7</v>
      </c>
      <c r="V189">
        <v>80</v>
      </c>
    </row>
    <row r="190" spans="1:22" x14ac:dyDescent="0.25">
      <c r="A190">
        <v>410</v>
      </c>
      <c r="B190" t="s">
        <v>0</v>
      </c>
      <c r="C190" t="s">
        <v>1</v>
      </c>
      <c r="D190" t="s">
        <v>2</v>
      </c>
      <c r="E190">
        <v>40</v>
      </c>
      <c r="F190">
        <v>3</v>
      </c>
      <c r="G190">
        <v>0</v>
      </c>
      <c r="H190">
        <v>60672</v>
      </c>
      <c r="I190">
        <f t="shared" si="2"/>
        <v>632</v>
      </c>
      <c r="J190" t="s">
        <v>4</v>
      </c>
      <c r="K190" t="s">
        <v>3</v>
      </c>
      <c r="M190">
        <v>11</v>
      </c>
      <c r="N190" t="s">
        <v>5</v>
      </c>
      <c r="P190">
        <v>85</v>
      </c>
      <c r="Q190" t="s">
        <v>6</v>
      </c>
      <c r="S190">
        <v>80</v>
      </c>
      <c r="T190" t="s">
        <v>7</v>
      </c>
      <c r="V190">
        <v>712</v>
      </c>
    </row>
    <row r="191" spans="1:22" x14ac:dyDescent="0.25">
      <c r="A191">
        <v>413</v>
      </c>
      <c r="B191" t="s">
        <v>0</v>
      </c>
      <c r="C191" t="s">
        <v>1</v>
      </c>
      <c r="D191" t="s">
        <v>2</v>
      </c>
      <c r="E191">
        <v>41</v>
      </c>
      <c r="F191">
        <v>2</v>
      </c>
      <c r="G191">
        <v>0</v>
      </c>
      <c r="H191">
        <v>61824</v>
      </c>
      <c r="I191">
        <f t="shared" si="2"/>
        <v>644</v>
      </c>
      <c r="J191" t="s">
        <v>4</v>
      </c>
      <c r="K191" t="s">
        <v>3</v>
      </c>
      <c r="M191">
        <v>11</v>
      </c>
      <c r="N191" t="s">
        <v>5</v>
      </c>
      <c r="P191">
        <v>86</v>
      </c>
      <c r="Q191" t="s">
        <v>6</v>
      </c>
      <c r="S191">
        <v>50</v>
      </c>
      <c r="T191" t="s">
        <v>7</v>
      </c>
      <c r="V191">
        <v>96</v>
      </c>
    </row>
    <row r="192" spans="1:22" x14ac:dyDescent="0.25">
      <c r="A192">
        <v>415</v>
      </c>
      <c r="B192" t="s">
        <v>0</v>
      </c>
      <c r="C192" t="s">
        <v>1</v>
      </c>
      <c r="D192" t="s">
        <v>2</v>
      </c>
      <c r="E192">
        <v>41</v>
      </c>
      <c r="F192">
        <v>4</v>
      </c>
      <c r="G192">
        <v>0</v>
      </c>
      <c r="H192">
        <v>62592</v>
      </c>
      <c r="I192">
        <f t="shared" si="2"/>
        <v>652</v>
      </c>
      <c r="J192" t="s">
        <v>4</v>
      </c>
      <c r="K192" t="s">
        <v>3</v>
      </c>
      <c r="M192">
        <v>11</v>
      </c>
      <c r="N192" t="s">
        <v>5</v>
      </c>
      <c r="P192">
        <v>86</v>
      </c>
      <c r="Q192" t="s">
        <v>6</v>
      </c>
      <c r="S192">
        <v>50</v>
      </c>
      <c r="T192" t="s">
        <v>7</v>
      </c>
      <c r="V192">
        <v>96</v>
      </c>
    </row>
    <row r="193" spans="1:22" x14ac:dyDescent="0.25">
      <c r="A193">
        <v>417</v>
      </c>
      <c r="B193" t="s">
        <v>0</v>
      </c>
      <c r="C193" t="s">
        <v>1</v>
      </c>
      <c r="D193" t="s">
        <v>2</v>
      </c>
      <c r="E193">
        <v>42</v>
      </c>
      <c r="F193">
        <v>2</v>
      </c>
      <c r="G193">
        <v>0</v>
      </c>
      <c r="H193">
        <v>63360</v>
      </c>
      <c r="I193">
        <f t="shared" si="2"/>
        <v>660</v>
      </c>
      <c r="J193" t="s">
        <v>4</v>
      </c>
      <c r="K193" t="s">
        <v>3</v>
      </c>
      <c r="M193">
        <v>11</v>
      </c>
      <c r="N193" t="s">
        <v>5</v>
      </c>
      <c r="P193">
        <v>85</v>
      </c>
      <c r="Q193" t="s">
        <v>6</v>
      </c>
      <c r="S193">
        <v>50</v>
      </c>
      <c r="T193" t="s">
        <v>7</v>
      </c>
      <c r="V193">
        <v>96</v>
      </c>
    </row>
    <row r="194" spans="1:22" x14ac:dyDescent="0.25">
      <c r="A194">
        <v>419</v>
      </c>
      <c r="B194" t="s">
        <v>0</v>
      </c>
      <c r="C194" t="s">
        <v>1</v>
      </c>
      <c r="D194" t="s">
        <v>2</v>
      </c>
      <c r="E194">
        <v>42</v>
      </c>
      <c r="F194">
        <v>4</v>
      </c>
      <c r="G194">
        <v>0</v>
      </c>
      <c r="H194">
        <v>64128</v>
      </c>
      <c r="I194">
        <f t="shared" ref="I194:I257" si="3">H194/96</f>
        <v>668</v>
      </c>
      <c r="J194" t="s">
        <v>4</v>
      </c>
      <c r="K194" t="s">
        <v>3</v>
      </c>
      <c r="M194">
        <v>11</v>
      </c>
      <c r="N194" t="s">
        <v>5</v>
      </c>
      <c r="P194">
        <v>84</v>
      </c>
      <c r="Q194" t="s">
        <v>6</v>
      </c>
      <c r="S194">
        <v>50</v>
      </c>
      <c r="T194" t="s">
        <v>7</v>
      </c>
      <c r="V194">
        <v>96</v>
      </c>
    </row>
    <row r="195" spans="1:22" x14ac:dyDescent="0.25">
      <c r="A195">
        <v>421</v>
      </c>
      <c r="B195" t="s">
        <v>0</v>
      </c>
      <c r="C195" t="s">
        <v>1</v>
      </c>
      <c r="D195" t="s">
        <v>2</v>
      </c>
      <c r="E195">
        <v>43</v>
      </c>
      <c r="F195">
        <v>2</v>
      </c>
      <c r="G195">
        <v>0</v>
      </c>
      <c r="H195">
        <v>64896</v>
      </c>
      <c r="I195">
        <f t="shared" si="3"/>
        <v>676</v>
      </c>
      <c r="J195" t="s">
        <v>4</v>
      </c>
      <c r="K195" t="s">
        <v>3</v>
      </c>
      <c r="M195">
        <v>11</v>
      </c>
      <c r="N195" t="s">
        <v>5</v>
      </c>
      <c r="P195">
        <v>83</v>
      </c>
      <c r="Q195" t="s">
        <v>6</v>
      </c>
      <c r="S195">
        <v>50</v>
      </c>
      <c r="T195" t="s">
        <v>7</v>
      </c>
      <c r="V195">
        <v>96</v>
      </c>
    </row>
    <row r="196" spans="1:22" x14ac:dyDescent="0.25">
      <c r="A196">
        <v>423</v>
      </c>
      <c r="B196" t="s">
        <v>0</v>
      </c>
      <c r="C196" t="s">
        <v>1</v>
      </c>
      <c r="D196" t="s">
        <v>2</v>
      </c>
      <c r="E196">
        <v>43</v>
      </c>
      <c r="F196">
        <v>4</v>
      </c>
      <c r="G196">
        <v>0</v>
      </c>
      <c r="H196">
        <v>65664</v>
      </c>
      <c r="I196">
        <f t="shared" si="3"/>
        <v>684</v>
      </c>
      <c r="J196" t="s">
        <v>4</v>
      </c>
      <c r="K196" t="s">
        <v>3</v>
      </c>
      <c r="M196">
        <v>11</v>
      </c>
      <c r="N196" t="s">
        <v>5</v>
      </c>
      <c r="P196">
        <v>83</v>
      </c>
      <c r="Q196" t="s">
        <v>6</v>
      </c>
      <c r="S196">
        <v>50</v>
      </c>
      <c r="T196" t="s">
        <v>7</v>
      </c>
      <c r="V196">
        <v>96</v>
      </c>
    </row>
    <row r="197" spans="1:22" x14ac:dyDescent="0.25">
      <c r="A197">
        <v>425</v>
      </c>
      <c r="B197" t="s">
        <v>0</v>
      </c>
      <c r="C197" t="s">
        <v>1</v>
      </c>
      <c r="D197" t="s">
        <v>2</v>
      </c>
      <c r="E197">
        <v>44</v>
      </c>
      <c r="F197">
        <v>2</v>
      </c>
      <c r="G197">
        <v>0</v>
      </c>
      <c r="H197">
        <v>66432</v>
      </c>
      <c r="I197">
        <f t="shared" si="3"/>
        <v>692</v>
      </c>
      <c r="J197" t="s">
        <v>4</v>
      </c>
      <c r="K197" t="s">
        <v>3</v>
      </c>
      <c r="M197">
        <v>11</v>
      </c>
      <c r="N197" t="s">
        <v>5</v>
      </c>
      <c r="P197">
        <v>81</v>
      </c>
      <c r="Q197" t="s">
        <v>6</v>
      </c>
      <c r="S197">
        <v>50</v>
      </c>
      <c r="T197" t="s">
        <v>7</v>
      </c>
      <c r="V197">
        <v>96</v>
      </c>
    </row>
    <row r="198" spans="1:22" x14ac:dyDescent="0.25">
      <c r="A198">
        <v>427</v>
      </c>
      <c r="B198" t="s">
        <v>0</v>
      </c>
      <c r="C198" t="s">
        <v>1</v>
      </c>
      <c r="D198" t="s">
        <v>2</v>
      </c>
      <c r="E198">
        <v>44</v>
      </c>
      <c r="F198">
        <v>4</v>
      </c>
      <c r="G198">
        <v>0</v>
      </c>
      <c r="H198">
        <v>67200</v>
      </c>
      <c r="I198">
        <f t="shared" si="3"/>
        <v>700</v>
      </c>
      <c r="J198" t="s">
        <v>4</v>
      </c>
      <c r="K198" t="s">
        <v>3</v>
      </c>
      <c r="M198">
        <v>11</v>
      </c>
      <c r="N198" t="s">
        <v>5</v>
      </c>
      <c r="P198">
        <v>81</v>
      </c>
      <c r="Q198" t="s">
        <v>6</v>
      </c>
      <c r="S198">
        <v>50</v>
      </c>
      <c r="T198" t="s">
        <v>7</v>
      </c>
      <c r="V198">
        <v>96</v>
      </c>
    </row>
    <row r="199" spans="1:22" x14ac:dyDescent="0.25">
      <c r="A199">
        <v>430</v>
      </c>
      <c r="B199" t="s">
        <v>0</v>
      </c>
      <c r="C199" t="s">
        <v>1</v>
      </c>
      <c r="D199" t="s">
        <v>2</v>
      </c>
      <c r="E199">
        <v>45</v>
      </c>
      <c r="F199">
        <v>2</v>
      </c>
      <c r="G199">
        <v>0</v>
      </c>
      <c r="H199">
        <v>67968</v>
      </c>
      <c r="I199">
        <f t="shared" si="3"/>
        <v>708</v>
      </c>
      <c r="J199" t="s">
        <v>4</v>
      </c>
      <c r="K199" t="s">
        <v>3</v>
      </c>
      <c r="M199">
        <v>11</v>
      </c>
      <c r="N199" t="s">
        <v>5</v>
      </c>
      <c r="P199">
        <v>74</v>
      </c>
      <c r="Q199" t="s">
        <v>6</v>
      </c>
      <c r="S199">
        <v>70</v>
      </c>
      <c r="T199" t="s">
        <v>7</v>
      </c>
      <c r="V199">
        <v>80</v>
      </c>
    </row>
    <row r="200" spans="1:22" x14ac:dyDescent="0.25">
      <c r="A200">
        <v>432</v>
      </c>
      <c r="B200" t="s">
        <v>0</v>
      </c>
      <c r="C200" t="s">
        <v>1</v>
      </c>
      <c r="D200" t="s">
        <v>2</v>
      </c>
      <c r="E200">
        <v>45</v>
      </c>
      <c r="F200">
        <v>2</v>
      </c>
      <c r="G200">
        <v>192</v>
      </c>
      <c r="H200">
        <v>68160</v>
      </c>
      <c r="I200">
        <f t="shared" si="3"/>
        <v>710</v>
      </c>
      <c r="J200" t="s">
        <v>4</v>
      </c>
      <c r="K200" t="s">
        <v>3</v>
      </c>
      <c r="M200">
        <v>11</v>
      </c>
      <c r="N200" t="s">
        <v>5</v>
      </c>
      <c r="P200">
        <v>76</v>
      </c>
      <c r="Q200" t="s">
        <v>6</v>
      </c>
      <c r="S200">
        <v>70</v>
      </c>
      <c r="T200" t="s">
        <v>7</v>
      </c>
      <c r="V200">
        <v>80</v>
      </c>
    </row>
    <row r="201" spans="1:22" x14ac:dyDescent="0.25">
      <c r="A201">
        <v>434</v>
      </c>
      <c r="B201" t="s">
        <v>0</v>
      </c>
      <c r="C201" t="s">
        <v>1</v>
      </c>
      <c r="D201" t="s">
        <v>2</v>
      </c>
      <c r="E201">
        <v>45</v>
      </c>
      <c r="F201">
        <v>3</v>
      </c>
      <c r="G201">
        <v>0</v>
      </c>
      <c r="H201">
        <v>68352</v>
      </c>
      <c r="I201">
        <f t="shared" si="3"/>
        <v>712</v>
      </c>
      <c r="J201" t="s">
        <v>4</v>
      </c>
      <c r="K201" t="s">
        <v>3</v>
      </c>
      <c r="M201">
        <v>11</v>
      </c>
      <c r="N201" t="s">
        <v>5</v>
      </c>
      <c r="P201">
        <v>78</v>
      </c>
      <c r="Q201" t="s">
        <v>6</v>
      </c>
      <c r="S201">
        <v>100</v>
      </c>
      <c r="T201" t="s">
        <v>7</v>
      </c>
      <c r="V201">
        <v>80</v>
      </c>
    </row>
    <row r="202" spans="1:22" x14ac:dyDescent="0.25">
      <c r="A202">
        <v>436</v>
      </c>
      <c r="B202" t="s">
        <v>0</v>
      </c>
      <c r="C202" t="s">
        <v>1</v>
      </c>
      <c r="D202" t="s">
        <v>2</v>
      </c>
      <c r="E202">
        <v>45</v>
      </c>
      <c r="F202">
        <v>3</v>
      </c>
      <c r="G202">
        <v>192</v>
      </c>
      <c r="H202">
        <v>68544</v>
      </c>
      <c r="I202">
        <f t="shared" si="3"/>
        <v>714</v>
      </c>
      <c r="J202" t="s">
        <v>4</v>
      </c>
      <c r="K202" t="s">
        <v>3</v>
      </c>
      <c r="M202">
        <v>11</v>
      </c>
      <c r="N202" t="s">
        <v>5</v>
      </c>
      <c r="P202">
        <v>74</v>
      </c>
      <c r="Q202" t="s">
        <v>6</v>
      </c>
      <c r="S202">
        <v>70</v>
      </c>
      <c r="T202" t="s">
        <v>7</v>
      </c>
      <c r="V202">
        <v>80</v>
      </c>
    </row>
    <row r="203" spans="1:22" x14ac:dyDescent="0.25">
      <c r="A203">
        <v>438</v>
      </c>
      <c r="B203" t="s">
        <v>0</v>
      </c>
      <c r="C203" t="s">
        <v>1</v>
      </c>
      <c r="D203" t="s">
        <v>2</v>
      </c>
      <c r="E203">
        <v>45</v>
      </c>
      <c r="F203">
        <v>4</v>
      </c>
      <c r="G203">
        <v>0</v>
      </c>
      <c r="H203">
        <v>68736</v>
      </c>
      <c r="I203">
        <f t="shared" si="3"/>
        <v>716</v>
      </c>
      <c r="J203" t="s">
        <v>4</v>
      </c>
      <c r="K203" t="s">
        <v>3</v>
      </c>
      <c r="M203">
        <v>11</v>
      </c>
      <c r="N203" t="s">
        <v>5</v>
      </c>
      <c r="P203">
        <v>78</v>
      </c>
      <c r="Q203" t="s">
        <v>6</v>
      </c>
      <c r="S203">
        <v>70</v>
      </c>
      <c r="T203" t="s">
        <v>7</v>
      </c>
      <c r="V203">
        <v>80</v>
      </c>
    </row>
    <row r="204" spans="1:22" x14ac:dyDescent="0.25">
      <c r="A204">
        <v>440</v>
      </c>
      <c r="B204" t="s">
        <v>0</v>
      </c>
      <c r="C204" t="s">
        <v>1</v>
      </c>
      <c r="D204" t="s">
        <v>2</v>
      </c>
      <c r="E204">
        <v>46</v>
      </c>
      <c r="F204">
        <v>1</v>
      </c>
      <c r="G204">
        <v>0</v>
      </c>
      <c r="H204">
        <v>69120</v>
      </c>
      <c r="I204">
        <f t="shared" si="3"/>
        <v>720</v>
      </c>
      <c r="J204" t="s">
        <v>4</v>
      </c>
      <c r="K204" t="s">
        <v>3</v>
      </c>
      <c r="M204">
        <v>11</v>
      </c>
      <c r="N204" t="s">
        <v>5</v>
      </c>
      <c r="P204">
        <v>77</v>
      </c>
      <c r="Q204" t="s">
        <v>6</v>
      </c>
      <c r="S204">
        <v>100</v>
      </c>
      <c r="T204" t="s">
        <v>7</v>
      </c>
      <c r="V204">
        <v>80</v>
      </c>
    </row>
    <row r="205" spans="1:22" x14ac:dyDescent="0.25">
      <c r="A205">
        <v>442</v>
      </c>
      <c r="B205" t="s">
        <v>0</v>
      </c>
      <c r="C205" t="s">
        <v>1</v>
      </c>
      <c r="D205" t="s">
        <v>2</v>
      </c>
      <c r="E205">
        <v>46</v>
      </c>
      <c r="F205">
        <v>1</v>
      </c>
      <c r="G205">
        <v>192</v>
      </c>
      <c r="H205">
        <v>69312</v>
      </c>
      <c r="I205">
        <f t="shared" si="3"/>
        <v>722</v>
      </c>
      <c r="J205" t="s">
        <v>4</v>
      </c>
      <c r="K205" t="s">
        <v>3</v>
      </c>
      <c r="M205">
        <v>11</v>
      </c>
      <c r="N205" t="s">
        <v>5</v>
      </c>
      <c r="P205">
        <v>73</v>
      </c>
      <c r="Q205" t="s">
        <v>6</v>
      </c>
      <c r="S205">
        <v>70</v>
      </c>
      <c r="T205" t="s">
        <v>7</v>
      </c>
      <c r="V205">
        <v>80</v>
      </c>
    </row>
    <row r="206" spans="1:22" x14ac:dyDescent="0.25">
      <c r="A206">
        <v>444</v>
      </c>
      <c r="B206" t="s">
        <v>0</v>
      </c>
      <c r="C206" t="s">
        <v>1</v>
      </c>
      <c r="D206" t="s">
        <v>2</v>
      </c>
      <c r="E206">
        <v>46</v>
      </c>
      <c r="F206">
        <v>2</v>
      </c>
      <c r="G206">
        <v>0</v>
      </c>
      <c r="H206">
        <v>69504</v>
      </c>
      <c r="I206">
        <f t="shared" si="3"/>
        <v>724</v>
      </c>
      <c r="J206" t="s">
        <v>4</v>
      </c>
      <c r="K206" t="s">
        <v>3</v>
      </c>
      <c r="M206">
        <v>11</v>
      </c>
      <c r="N206" t="s">
        <v>5</v>
      </c>
      <c r="P206">
        <v>77</v>
      </c>
      <c r="Q206" t="s">
        <v>6</v>
      </c>
      <c r="S206">
        <v>70</v>
      </c>
      <c r="T206" t="s">
        <v>7</v>
      </c>
      <c r="V206">
        <v>80</v>
      </c>
    </row>
    <row r="207" spans="1:22" x14ac:dyDescent="0.25">
      <c r="A207">
        <v>446</v>
      </c>
      <c r="B207" t="s">
        <v>0</v>
      </c>
      <c r="C207" t="s">
        <v>1</v>
      </c>
      <c r="D207" t="s">
        <v>2</v>
      </c>
      <c r="E207">
        <v>46</v>
      </c>
      <c r="F207">
        <v>3</v>
      </c>
      <c r="G207">
        <v>0</v>
      </c>
      <c r="H207">
        <v>69888</v>
      </c>
      <c r="I207">
        <f t="shared" si="3"/>
        <v>728</v>
      </c>
      <c r="J207" t="s">
        <v>4</v>
      </c>
      <c r="K207" t="s">
        <v>3</v>
      </c>
      <c r="M207">
        <v>11</v>
      </c>
      <c r="N207" t="s">
        <v>5</v>
      </c>
      <c r="P207">
        <v>76</v>
      </c>
      <c r="Q207" t="s">
        <v>6</v>
      </c>
      <c r="S207">
        <v>100</v>
      </c>
      <c r="T207" t="s">
        <v>7</v>
      </c>
      <c r="V207">
        <v>80</v>
      </c>
    </row>
    <row r="208" spans="1:22" x14ac:dyDescent="0.25">
      <c r="A208">
        <v>448</v>
      </c>
      <c r="B208" t="s">
        <v>0</v>
      </c>
      <c r="C208" t="s">
        <v>1</v>
      </c>
      <c r="D208" t="s">
        <v>2</v>
      </c>
      <c r="E208">
        <v>46</v>
      </c>
      <c r="F208">
        <v>3</v>
      </c>
      <c r="G208">
        <v>192</v>
      </c>
      <c r="H208">
        <v>70080</v>
      </c>
      <c r="I208">
        <f t="shared" si="3"/>
        <v>730</v>
      </c>
      <c r="J208" t="s">
        <v>4</v>
      </c>
      <c r="K208" t="s">
        <v>3</v>
      </c>
      <c r="M208">
        <v>11</v>
      </c>
      <c r="N208" t="s">
        <v>5</v>
      </c>
      <c r="P208">
        <v>72</v>
      </c>
      <c r="Q208" t="s">
        <v>6</v>
      </c>
      <c r="S208">
        <v>70</v>
      </c>
      <c r="T208" t="s">
        <v>7</v>
      </c>
      <c r="V208">
        <v>80</v>
      </c>
    </row>
    <row r="209" spans="1:22" x14ac:dyDescent="0.25">
      <c r="A209">
        <v>450</v>
      </c>
      <c r="B209" t="s">
        <v>0</v>
      </c>
      <c r="C209" t="s">
        <v>1</v>
      </c>
      <c r="D209" t="s">
        <v>2</v>
      </c>
      <c r="E209">
        <v>46</v>
      </c>
      <c r="F209">
        <v>4</v>
      </c>
      <c r="G209">
        <v>0</v>
      </c>
      <c r="H209">
        <v>70272</v>
      </c>
      <c r="I209">
        <f t="shared" si="3"/>
        <v>732</v>
      </c>
      <c r="J209" t="s">
        <v>4</v>
      </c>
      <c r="K209" t="s">
        <v>3</v>
      </c>
      <c r="M209">
        <v>11</v>
      </c>
      <c r="N209" t="s">
        <v>5</v>
      </c>
      <c r="P209">
        <v>76</v>
      </c>
      <c r="Q209" t="s">
        <v>6</v>
      </c>
      <c r="S209">
        <v>70</v>
      </c>
      <c r="T209" t="s">
        <v>7</v>
      </c>
      <c r="V209">
        <v>80</v>
      </c>
    </row>
    <row r="210" spans="1:22" x14ac:dyDescent="0.25">
      <c r="A210">
        <v>452</v>
      </c>
      <c r="B210" t="s">
        <v>0</v>
      </c>
      <c r="C210" t="s">
        <v>1</v>
      </c>
      <c r="D210" t="s">
        <v>2</v>
      </c>
      <c r="E210">
        <v>47</v>
      </c>
      <c r="F210">
        <v>1</v>
      </c>
      <c r="G210">
        <v>0</v>
      </c>
      <c r="H210">
        <v>70656</v>
      </c>
      <c r="I210">
        <f t="shared" si="3"/>
        <v>736</v>
      </c>
      <c r="J210" t="s">
        <v>4</v>
      </c>
      <c r="K210" t="s">
        <v>3</v>
      </c>
      <c r="M210">
        <v>11</v>
      </c>
      <c r="N210" t="s">
        <v>5</v>
      </c>
      <c r="P210">
        <v>71</v>
      </c>
      <c r="Q210" t="s">
        <v>6</v>
      </c>
      <c r="S210">
        <v>70</v>
      </c>
      <c r="T210" t="s">
        <v>7</v>
      </c>
      <c r="V210">
        <v>80</v>
      </c>
    </row>
    <row r="211" spans="1:22" x14ac:dyDescent="0.25">
      <c r="A211">
        <v>454</v>
      </c>
      <c r="B211" t="s">
        <v>0</v>
      </c>
      <c r="C211" t="s">
        <v>1</v>
      </c>
      <c r="D211" t="s">
        <v>2</v>
      </c>
      <c r="E211">
        <v>47</v>
      </c>
      <c r="F211">
        <v>1</v>
      </c>
      <c r="G211">
        <v>192</v>
      </c>
      <c r="H211">
        <v>70848</v>
      </c>
      <c r="I211">
        <f t="shared" si="3"/>
        <v>738</v>
      </c>
      <c r="J211" t="s">
        <v>4</v>
      </c>
      <c r="K211" t="s">
        <v>3</v>
      </c>
      <c r="M211">
        <v>11</v>
      </c>
      <c r="N211" t="s">
        <v>5</v>
      </c>
      <c r="P211">
        <v>73</v>
      </c>
      <c r="Q211" t="s">
        <v>6</v>
      </c>
      <c r="S211">
        <v>72</v>
      </c>
      <c r="T211" t="s">
        <v>7</v>
      </c>
      <c r="V211">
        <v>80</v>
      </c>
    </row>
    <row r="212" spans="1:22" x14ac:dyDescent="0.25">
      <c r="A212">
        <v>456</v>
      </c>
      <c r="B212" t="s">
        <v>0</v>
      </c>
      <c r="C212" t="s">
        <v>1</v>
      </c>
      <c r="D212" t="s">
        <v>2</v>
      </c>
      <c r="E212">
        <v>47</v>
      </c>
      <c r="F212">
        <v>2</v>
      </c>
      <c r="G212">
        <v>0</v>
      </c>
      <c r="H212">
        <v>71040</v>
      </c>
      <c r="I212">
        <f t="shared" si="3"/>
        <v>740</v>
      </c>
      <c r="J212" t="s">
        <v>4</v>
      </c>
      <c r="K212" t="s">
        <v>3</v>
      </c>
      <c r="M212">
        <v>11</v>
      </c>
      <c r="N212" t="s">
        <v>5</v>
      </c>
      <c r="P212">
        <v>74</v>
      </c>
      <c r="Q212" t="s">
        <v>6</v>
      </c>
      <c r="S212">
        <v>75</v>
      </c>
      <c r="T212" t="s">
        <v>7</v>
      </c>
      <c r="V212">
        <v>80</v>
      </c>
    </row>
    <row r="213" spans="1:22" x14ac:dyDescent="0.25">
      <c r="A213">
        <v>458</v>
      </c>
      <c r="B213" t="s">
        <v>0</v>
      </c>
      <c r="C213" t="s">
        <v>1</v>
      </c>
      <c r="D213" t="s">
        <v>2</v>
      </c>
      <c r="E213">
        <v>47</v>
      </c>
      <c r="F213">
        <v>2</v>
      </c>
      <c r="G213">
        <v>192</v>
      </c>
      <c r="H213">
        <v>71232</v>
      </c>
      <c r="I213">
        <f t="shared" si="3"/>
        <v>742</v>
      </c>
      <c r="J213" t="s">
        <v>4</v>
      </c>
      <c r="K213" t="s">
        <v>3</v>
      </c>
      <c r="M213">
        <v>11</v>
      </c>
      <c r="N213" t="s">
        <v>5</v>
      </c>
      <c r="P213">
        <v>76</v>
      </c>
      <c r="Q213" t="s">
        <v>6</v>
      </c>
      <c r="S213">
        <v>78</v>
      </c>
      <c r="T213" t="s">
        <v>7</v>
      </c>
      <c r="V213">
        <v>80</v>
      </c>
    </row>
    <row r="214" spans="1:22" x14ac:dyDescent="0.25">
      <c r="A214">
        <v>460</v>
      </c>
      <c r="B214" t="s">
        <v>0</v>
      </c>
      <c r="C214" t="s">
        <v>1</v>
      </c>
      <c r="D214" t="s">
        <v>2</v>
      </c>
      <c r="E214">
        <v>47</v>
      </c>
      <c r="F214">
        <v>3</v>
      </c>
      <c r="G214">
        <v>0</v>
      </c>
      <c r="H214">
        <v>71424</v>
      </c>
      <c r="I214">
        <f t="shared" si="3"/>
        <v>744</v>
      </c>
      <c r="J214" t="s">
        <v>4</v>
      </c>
      <c r="K214" t="s">
        <v>3</v>
      </c>
      <c r="M214">
        <v>11</v>
      </c>
      <c r="N214" t="s">
        <v>5</v>
      </c>
      <c r="P214">
        <v>78</v>
      </c>
      <c r="Q214" t="s">
        <v>6</v>
      </c>
      <c r="S214">
        <v>81</v>
      </c>
      <c r="T214" t="s">
        <v>7</v>
      </c>
      <c r="V214">
        <v>80</v>
      </c>
    </row>
    <row r="215" spans="1:22" x14ac:dyDescent="0.25">
      <c r="A215">
        <v>462</v>
      </c>
      <c r="B215" t="s">
        <v>0</v>
      </c>
      <c r="C215" t="s">
        <v>1</v>
      </c>
      <c r="D215" t="s">
        <v>2</v>
      </c>
      <c r="E215">
        <v>47</v>
      </c>
      <c r="F215">
        <v>3</v>
      </c>
      <c r="G215">
        <v>192</v>
      </c>
      <c r="H215">
        <v>71616</v>
      </c>
      <c r="I215">
        <f t="shared" si="3"/>
        <v>746</v>
      </c>
      <c r="J215" t="s">
        <v>4</v>
      </c>
      <c r="K215" t="s">
        <v>3</v>
      </c>
      <c r="M215">
        <v>11</v>
      </c>
      <c r="N215" t="s">
        <v>5</v>
      </c>
      <c r="P215">
        <v>74</v>
      </c>
      <c r="Q215" t="s">
        <v>6</v>
      </c>
      <c r="S215">
        <v>84</v>
      </c>
      <c r="T215" t="s">
        <v>7</v>
      </c>
      <c r="V215">
        <v>80</v>
      </c>
    </row>
    <row r="216" spans="1:22" x14ac:dyDescent="0.25">
      <c r="A216">
        <v>464</v>
      </c>
      <c r="B216" t="s">
        <v>0</v>
      </c>
      <c r="C216" t="s">
        <v>1</v>
      </c>
      <c r="D216" t="s">
        <v>2</v>
      </c>
      <c r="E216">
        <v>47</v>
      </c>
      <c r="F216">
        <v>4</v>
      </c>
      <c r="G216">
        <v>0</v>
      </c>
      <c r="H216">
        <v>71808</v>
      </c>
      <c r="I216">
        <f t="shared" si="3"/>
        <v>748</v>
      </c>
      <c r="J216" t="s">
        <v>4</v>
      </c>
      <c r="K216" t="s">
        <v>3</v>
      </c>
      <c r="M216">
        <v>11</v>
      </c>
      <c r="N216" t="s">
        <v>5</v>
      </c>
      <c r="P216">
        <v>78</v>
      </c>
      <c r="Q216" t="s">
        <v>6</v>
      </c>
      <c r="S216">
        <v>87</v>
      </c>
      <c r="T216" t="s">
        <v>7</v>
      </c>
      <c r="V216">
        <v>80</v>
      </c>
    </row>
    <row r="217" spans="1:22" x14ac:dyDescent="0.25">
      <c r="A217">
        <v>466</v>
      </c>
      <c r="B217" t="s">
        <v>0</v>
      </c>
      <c r="C217" t="s">
        <v>1</v>
      </c>
      <c r="D217" t="s">
        <v>2</v>
      </c>
      <c r="E217">
        <v>47</v>
      </c>
      <c r="F217">
        <v>4</v>
      </c>
      <c r="G217">
        <v>192</v>
      </c>
      <c r="H217">
        <v>72000</v>
      </c>
      <c r="I217">
        <f t="shared" si="3"/>
        <v>750</v>
      </c>
      <c r="J217" t="s">
        <v>4</v>
      </c>
      <c r="K217" t="s">
        <v>3</v>
      </c>
      <c r="M217">
        <v>11</v>
      </c>
      <c r="N217" t="s">
        <v>5</v>
      </c>
      <c r="P217">
        <v>71</v>
      </c>
      <c r="Q217" t="s">
        <v>6</v>
      </c>
      <c r="S217">
        <v>90</v>
      </c>
      <c r="T217" t="s">
        <v>7</v>
      </c>
      <c r="V217">
        <v>80</v>
      </c>
    </row>
    <row r="218" spans="1:22" x14ac:dyDescent="0.25">
      <c r="A218">
        <v>468</v>
      </c>
      <c r="B218" t="s">
        <v>0</v>
      </c>
      <c r="C218" t="s">
        <v>1</v>
      </c>
      <c r="D218" t="s">
        <v>2</v>
      </c>
      <c r="E218">
        <v>48</v>
      </c>
      <c r="F218">
        <v>1</v>
      </c>
      <c r="G218">
        <v>0</v>
      </c>
      <c r="H218">
        <v>72192</v>
      </c>
      <c r="I218">
        <f t="shared" si="3"/>
        <v>752</v>
      </c>
      <c r="J218" t="s">
        <v>4</v>
      </c>
      <c r="K218" t="s">
        <v>3</v>
      </c>
      <c r="M218">
        <v>11</v>
      </c>
      <c r="N218" t="s">
        <v>5</v>
      </c>
      <c r="P218">
        <v>78</v>
      </c>
      <c r="Q218" t="s">
        <v>6</v>
      </c>
      <c r="S218">
        <v>93</v>
      </c>
      <c r="T218" t="s">
        <v>7</v>
      </c>
      <c r="V218">
        <v>80</v>
      </c>
    </row>
    <row r="219" spans="1:22" x14ac:dyDescent="0.25">
      <c r="A219">
        <v>470</v>
      </c>
      <c r="B219" t="s">
        <v>0</v>
      </c>
      <c r="C219" t="s">
        <v>1</v>
      </c>
      <c r="D219" t="s">
        <v>2</v>
      </c>
      <c r="E219">
        <v>48</v>
      </c>
      <c r="F219">
        <v>1</v>
      </c>
      <c r="G219">
        <v>192</v>
      </c>
      <c r="H219">
        <v>72384</v>
      </c>
      <c r="I219">
        <f t="shared" si="3"/>
        <v>754</v>
      </c>
      <c r="J219" t="s">
        <v>4</v>
      </c>
      <c r="K219" t="s">
        <v>3</v>
      </c>
      <c r="M219">
        <v>11</v>
      </c>
      <c r="N219" t="s">
        <v>5</v>
      </c>
      <c r="P219">
        <v>74</v>
      </c>
      <c r="Q219" t="s">
        <v>6</v>
      </c>
      <c r="S219">
        <v>96</v>
      </c>
      <c r="T219" t="s">
        <v>7</v>
      </c>
      <c r="V219">
        <v>80</v>
      </c>
    </row>
    <row r="220" spans="1:22" x14ac:dyDescent="0.25">
      <c r="A220">
        <v>472</v>
      </c>
      <c r="B220" t="s">
        <v>0</v>
      </c>
      <c r="C220" t="s">
        <v>1</v>
      </c>
      <c r="D220" t="s">
        <v>2</v>
      </c>
      <c r="E220">
        <v>48</v>
      </c>
      <c r="F220">
        <v>2</v>
      </c>
      <c r="G220">
        <v>0</v>
      </c>
      <c r="H220">
        <v>72576</v>
      </c>
      <c r="I220">
        <f t="shared" si="3"/>
        <v>756</v>
      </c>
      <c r="J220" t="s">
        <v>4</v>
      </c>
      <c r="K220" t="s">
        <v>3</v>
      </c>
      <c r="M220">
        <v>11</v>
      </c>
      <c r="N220" t="s">
        <v>5</v>
      </c>
      <c r="P220">
        <v>78</v>
      </c>
      <c r="Q220" t="s">
        <v>6</v>
      </c>
      <c r="S220">
        <v>99</v>
      </c>
      <c r="T220" t="s">
        <v>7</v>
      </c>
      <c r="V220">
        <v>80</v>
      </c>
    </row>
    <row r="221" spans="1:22" x14ac:dyDescent="0.25">
      <c r="A221">
        <v>474</v>
      </c>
      <c r="B221" t="s">
        <v>0</v>
      </c>
      <c r="C221" t="s">
        <v>1</v>
      </c>
      <c r="D221" t="s">
        <v>2</v>
      </c>
      <c r="E221">
        <v>48</v>
      </c>
      <c r="F221">
        <v>2</v>
      </c>
      <c r="G221">
        <v>192</v>
      </c>
      <c r="H221">
        <v>72768</v>
      </c>
      <c r="I221">
        <f t="shared" si="3"/>
        <v>758</v>
      </c>
      <c r="J221" t="s">
        <v>4</v>
      </c>
      <c r="K221" t="s">
        <v>3</v>
      </c>
      <c r="M221">
        <v>11</v>
      </c>
      <c r="N221" t="s">
        <v>5</v>
      </c>
      <c r="P221">
        <v>71</v>
      </c>
      <c r="Q221" t="s">
        <v>6</v>
      </c>
      <c r="S221">
        <v>102</v>
      </c>
      <c r="T221" t="s">
        <v>7</v>
      </c>
      <c r="V221">
        <v>80</v>
      </c>
    </row>
    <row r="222" spans="1:22" x14ac:dyDescent="0.25">
      <c r="A222">
        <v>476</v>
      </c>
      <c r="B222" t="s">
        <v>0</v>
      </c>
      <c r="C222" t="s">
        <v>1</v>
      </c>
      <c r="D222" t="s">
        <v>2</v>
      </c>
      <c r="E222">
        <v>48</v>
      </c>
      <c r="F222">
        <v>3</v>
      </c>
      <c r="G222">
        <v>0</v>
      </c>
      <c r="H222">
        <v>72960</v>
      </c>
      <c r="I222">
        <f t="shared" si="3"/>
        <v>760</v>
      </c>
      <c r="J222" t="s">
        <v>4</v>
      </c>
      <c r="K222" t="s">
        <v>3</v>
      </c>
      <c r="M222">
        <v>11</v>
      </c>
      <c r="N222" t="s">
        <v>5</v>
      </c>
      <c r="P222">
        <v>71</v>
      </c>
      <c r="Q222" t="s">
        <v>6</v>
      </c>
      <c r="S222">
        <v>105</v>
      </c>
      <c r="T222" t="s">
        <v>7</v>
      </c>
      <c r="V222">
        <v>712</v>
      </c>
    </row>
    <row r="223" spans="1:22" x14ac:dyDescent="0.25">
      <c r="A223">
        <v>478</v>
      </c>
      <c r="B223" t="s">
        <v>0</v>
      </c>
      <c r="C223" t="s">
        <v>1</v>
      </c>
      <c r="D223" t="s">
        <v>2</v>
      </c>
      <c r="E223">
        <v>49</v>
      </c>
      <c r="F223">
        <v>1</v>
      </c>
      <c r="G223">
        <v>0</v>
      </c>
      <c r="H223">
        <v>73728</v>
      </c>
      <c r="I223">
        <f t="shared" si="3"/>
        <v>768</v>
      </c>
      <c r="J223" t="s">
        <v>4</v>
      </c>
      <c r="K223" t="s">
        <v>3</v>
      </c>
      <c r="M223">
        <v>11</v>
      </c>
      <c r="N223" t="s">
        <v>5</v>
      </c>
      <c r="P223">
        <v>83</v>
      </c>
      <c r="Q223" t="s">
        <v>6</v>
      </c>
      <c r="S223">
        <v>120</v>
      </c>
      <c r="T223" t="s">
        <v>7</v>
      </c>
      <c r="V223">
        <v>92</v>
      </c>
    </row>
    <row r="224" spans="1:22" x14ac:dyDescent="0.25">
      <c r="A224">
        <v>480</v>
      </c>
      <c r="B224" t="s">
        <v>0</v>
      </c>
      <c r="C224" t="s">
        <v>1</v>
      </c>
      <c r="D224" t="s">
        <v>2</v>
      </c>
      <c r="E224">
        <v>49</v>
      </c>
      <c r="F224">
        <v>1</v>
      </c>
      <c r="G224">
        <v>96</v>
      </c>
      <c r="H224">
        <v>73824</v>
      </c>
      <c r="I224">
        <f t="shared" si="3"/>
        <v>769</v>
      </c>
      <c r="J224" t="s">
        <v>4</v>
      </c>
      <c r="K224" t="s">
        <v>3</v>
      </c>
      <c r="M224">
        <v>11</v>
      </c>
      <c r="N224" t="s">
        <v>5</v>
      </c>
      <c r="P224">
        <v>83</v>
      </c>
      <c r="Q224" t="s">
        <v>6</v>
      </c>
      <c r="S224">
        <v>120</v>
      </c>
      <c r="T224" t="s">
        <v>7</v>
      </c>
      <c r="V224">
        <v>92</v>
      </c>
    </row>
    <row r="225" spans="1:22" x14ac:dyDescent="0.25">
      <c r="A225">
        <v>482</v>
      </c>
      <c r="B225" t="s">
        <v>0</v>
      </c>
      <c r="C225" t="s">
        <v>1</v>
      </c>
      <c r="D225" t="s">
        <v>2</v>
      </c>
      <c r="E225">
        <v>49</v>
      </c>
      <c r="F225">
        <v>1</v>
      </c>
      <c r="G225">
        <v>192</v>
      </c>
      <c r="H225">
        <v>73920</v>
      </c>
      <c r="I225">
        <f t="shared" si="3"/>
        <v>770</v>
      </c>
      <c r="J225" t="s">
        <v>4</v>
      </c>
      <c r="K225" t="s">
        <v>3</v>
      </c>
      <c r="M225">
        <v>11</v>
      </c>
      <c r="N225" t="s">
        <v>5</v>
      </c>
      <c r="P225">
        <v>85</v>
      </c>
      <c r="Q225" t="s">
        <v>6</v>
      </c>
      <c r="S225">
        <v>120</v>
      </c>
      <c r="T225" t="s">
        <v>7</v>
      </c>
      <c r="V225">
        <v>92</v>
      </c>
    </row>
    <row r="226" spans="1:22" x14ac:dyDescent="0.25">
      <c r="A226">
        <v>484</v>
      </c>
      <c r="B226" t="s">
        <v>0</v>
      </c>
      <c r="C226" t="s">
        <v>1</v>
      </c>
      <c r="D226" t="s">
        <v>2</v>
      </c>
      <c r="E226">
        <v>49</v>
      </c>
      <c r="F226">
        <v>1</v>
      </c>
      <c r="G226">
        <v>288</v>
      </c>
      <c r="H226">
        <v>74016</v>
      </c>
      <c r="I226">
        <f t="shared" si="3"/>
        <v>771</v>
      </c>
      <c r="J226" t="s">
        <v>4</v>
      </c>
      <c r="K226" t="s">
        <v>3</v>
      </c>
      <c r="M226">
        <v>11</v>
      </c>
      <c r="N226" t="s">
        <v>5</v>
      </c>
      <c r="P226">
        <v>85</v>
      </c>
      <c r="Q226" t="s">
        <v>6</v>
      </c>
      <c r="S226">
        <v>120</v>
      </c>
      <c r="T226" t="s">
        <v>7</v>
      </c>
      <c r="V226">
        <v>92</v>
      </c>
    </row>
    <row r="227" spans="1:22" x14ac:dyDescent="0.25">
      <c r="A227">
        <v>486</v>
      </c>
      <c r="B227" t="s">
        <v>0</v>
      </c>
      <c r="C227" t="s">
        <v>1</v>
      </c>
      <c r="D227" t="s">
        <v>2</v>
      </c>
      <c r="E227">
        <v>49</v>
      </c>
      <c r="F227">
        <v>2</v>
      </c>
      <c r="G227">
        <v>0</v>
      </c>
      <c r="H227">
        <v>74112</v>
      </c>
      <c r="I227">
        <f t="shared" si="3"/>
        <v>772</v>
      </c>
      <c r="J227" t="s">
        <v>4</v>
      </c>
      <c r="K227" t="s">
        <v>3</v>
      </c>
      <c r="M227">
        <v>11</v>
      </c>
      <c r="N227" t="s">
        <v>5</v>
      </c>
      <c r="P227">
        <v>86</v>
      </c>
      <c r="Q227" t="s">
        <v>6</v>
      </c>
      <c r="S227">
        <v>120</v>
      </c>
      <c r="T227" t="s">
        <v>7</v>
      </c>
      <c r="V227">
        <v>92</v>
      </c>
    </row>
    <row r="228" spans="1:22" x14ac:dyDescent="0.25">
      <c r="A228">
        <v>488</v>
      </c>
      <c r="B228" t="s">
        <v>0</v>
      </c>
      <c r="C228" t="s">
        <v>1</v>
      </c>
      <c r="D228" t="s">
        <v>2</v>
      </c>
      <c r="E228">
        <v>49</v>
      </c>
      <c r="F228">
        <v>2</v>
      </c>
      <c r="G228">
        <v>96</v>
      </c>
      <c r="H228">
        <v>74208</v>
      </c>
      <c r="I228">
        <f t="shared" si="3"/>
        <v>773</v>
      </c>
      <c r="J228" t="s">
        <v>4</v>
      </c>
      <c r="K228" t="s">
        <v>3</v>
      </c>
      <c r="M228">
        <v>11</v>
      </c>
      <c r="N228" t="s">
        <v>5</v>
      </c>
      <c r="P228">
        <v>86</v>
      </c>
      <c r="Q228" t="s">
        <v>6</v>
      </c>
      <c r="S228">
        <v>120</v>
      </c>
      <c r="T228" t="s">
        <v>7</v>
      </c>
      <c r="V228">
        <v>92</v>
      </c>
    </row>
    <row r="229" spans="1:22" x14ac:dyDescent="0.25">
      <c r="A229">
        <v>490</v>
      </c>
      <c r="B229" t="s">
        <v>0</v>
      </c>
      <c r="C229" t="s">
        <v>1</v>
      </c>
      <c r="D229" t="s">
        <v>2</v>
      </c>
      <c r="E229">
        <v>49</v>
      </c>
      <c r="F229">
        <v>2</v>
      </c>
      <c r="G229">
        <v>192</v>
      </c>
      <c r="H229">
        <v>74304</v>
      </c>
      <c r="I229">
        <f t="shared" si="3"/>
        <v>774</v>
      </c>
      <c r="J229" t="s">
        <v>4</v>
      </c>
      <c r="K229" t="s">
        <v>3</v>
      </c>
      <c r="M229">
        <v>11</v>
      </c>
      <c r="N229" t="s">
        <v>5</v>
      </c>
      <c r="P229">
        <v>88</v>
      </c>
      <c r="Q229" t="s">
        <v>6</v>
      </c>
      <c r="S229">
        <v>120</v>
      </c>
      <c r="T229" t="s">
        <v>7</v>
      </c>
      <c r="V229">
        <v>92</v>
      </c>
    </row>
    <row r="230" spans="1:22" x14ac:dyDescent="0.25">
      <c r="A230">
        <v>492</v>
      </c>
      <c r="B230" t="s">
        <v>0</v>
      </c>
      <c r="C230" t="s">
        <v>1</v>
      </c>
      <c r="D230" t="s">
        <v>2</v>
      </c>
      <c r="E230">
        <v>49</v>
      </c>
      <c r="F230">
        <v>2</v>
      </c>
      <c r="G230">
        <v>288</v>
      </c>
      <c r="H230">
        <v>74400</v>
      </c>
      <c r="I230">
        <f t="shared" si="3"/>
        <v>775</v>
      </c>
      <c r="J230" t="s">
        <v>4</v>
      </c>
      <c r="K230" t="s">
        <v>3</v>
      </c>
      <c r="M230">
        <v>11</v>
      </c>
      <c r="N230" t="s">
        <v>5</v>
      </c>
      <c r="P230">
        <v>88</v>
      </c>
      <c r="Q230" t="s">
        <v>6</v>
      </c>
      <c r="S230">
        <v>120</v>
      </c>
      <c r="T230" t="s">
        <v>7</v>
      </c>
      <c r="V230">
        <v>92</v>
      </c>
    </row>
    <row r="231" spans="1:22" x14ac:dyDescent="0.25">
      <c r="A231">
        <v>494</v>
      </c>
      <c r="B231" t="s">
        <v>0</v>
      </c>
      <c r="C231" t="s">
        <v>1</v>
      </c>
      <c r="D231" t="s">
        <v>2</v>
      </c>
      <c r="E231">
        <v>49</v>
      </c>
      <c r="F231">
        <v>3</v>
      </c>
      <c r="G231">
        <v>0</v>
      </c>
      <c r="H231">
        <v>74496</v>
      </c>
      <c r="I231">
        <f t="shared" si="3"/>
        <v>776</v>
      </c>
      <c r="J231" t="s">
        <v>4</v>
      </c>
      <c r="K231" t="s">
        <v>3</v>
      </c>
      <c r="M231">
        <v>11</v>
      </c>
      <c r="N231" t="s">
        <v>5</v>
      </c>
      <c r="P231">
        <v>90</v>
      </c>
      <c r="Q231" t="s">
        <v>6</v>
      </c>
      <c r="S231">
        <v>127</v>
      </c>
      <c r="T231" t="s">
        <v>7</v>
      </c>
      <c r="V231">
        <v>92</v>
      </c>
    </row>
    <row r="232" spans="1:22" x14ac:dyDescent="0.25">
      <c r="A232">
        <v>496</v>
      </c>
      <c r="B232" t="s">
        <v>0</v>
      </c>
      <c r="C232" t="s">
        <v>1</v>
      </c>
      <c r="D232" t="s">
        <v>2</v>
      </c>
      <c r="E232">
        <v>49</v>
      </c>
      <c r="F232">
        <v>3</v>
      </c>
      <c r="G232">
        <v>96</v>
      </c>
      <c r="H232">
        <v>74592</v>
      </c>
      <c r="I232">
        <f t="shared" si="3"/>
        <v>777</v>
      </c>
      <c r="J232" t="s">
        <v>4</v>
      </c>
      <c r="K232" t="s">
        <v>3</v>
      </c>
      <c r="M232">
        <v>11</v>
      </c>
      <c r="N232" t="s">
        <v>5</v>
      </c>
      <c r="P232">
        <v>90</v>
      </c>
      <c r="Q232" t="s">
        <v>6</v>
      </c>
      <c r="S232">
        <v>120</v>
      </c>
      <c r="T232" t="s">
        <v>7</v>
      </c>
      <c r="V232">
        <v>92</v>
      </c>
    </row>
    <row r="233" spans="1:22" x14ac:dyDescent="0.25">
      <c r="A233">
        <v>498</v>
      </c>
      <c r="B233" t="s">
        <v>0</v>
      </c>
      <c r="C233" t="s">
        <v>1</v>
      </c>
      <c r="D233" t="s">
        <v>2</v>
      </c>
      <c r="E233">
        <v>49</v>
      </c>
      <c r="F233">
        <v>3</v>
      </c>
      <c r="G233">
        <v>192</v>
      </c>
      <c r="H233">
        <v>74688</v>
      </c>
      <c r="I233">
        <f t="shared" si="3"/>
        <v>778</v>
      </c>
      <c r="J233" t="s">
        <v>4</v>
      </c>
      <c r="K233" t="s">
        <v>3</v>
      </c>
      <c r="M233">
        <v>11</v>
      </c>
      <c r="N233" t="s">
        <v>5</v>
      </c>
      <c r="P233">
        <v>86</v>
      </c>
      <c r="Q233" t="s">
        <v>6</v>
      </c>
      <c r="S233">
        <v>120</v>
      </c>
      <c r="T233" t="s">
        <v>7</v>
      </c>
      <c r="V233">
        <v>92</v>
      </c>
    </row>
    <row r="234" spans="1:22" x14ac:dyDescent="0.25">
      <c r="A234">
        <v>500</v>
      </c>
      <c r="B234" t="s">
        <v>0</v>
      </c>
      <c r="C234" t="s">
        <v>1</v>
      </c>
      <c r="D234" t="s">
        <v>2</v>
      </c>
      <c r="E234">
        <v>49</v>
      </c>
      <c r="F234">
        <v>3</v>
      </c>
      <c r="G234">
        <v>288</v>
      </c>
      <c r="H234">
        <v>74784</v>
      </c>
      <c r="I234">
        <f t="shared" si="3"/>
        <v>779</v>
      </c>
      <c r="J234" t="s">
        <v>4</v>
      </c>
      <c r="K234" t="s">
        <v>3</v>
      </c>
      <c r="M234">
        <v>11</v>
      </c>
      <c r="N234" t="s">
        <v>5</v>
      </c>
      <c r="P234">
        <v>86</v>
      </c>
      <c r="Q234" t="s">
        <v>6</v>
      </c>
      <c r="S234">
        <v>120</v>
      </c>
      <c r="T234" t="s">
        <v>7</v>
      </c>
      <c r="V234">
        <v>92</v>
      </c>
    </row>
    <row r="235" spans="1:22" x14ac:dyDescent="0.25">
      <c r="A235">
        <v>502</v>
      </c>
      <c r="B235" t="s">
        <v>0</v>
      </c>
      <c r="C235" t="s">
        <v>1</v>
      </c>
      <c r="D235" t="s">
        <v>2</v>
      </c>
      <c r="E235">
        <v>49</v>
      </c>
      <c r="F235">
        <v>4</v>
      </c>
      <c r="G235">
        <v>0</v>
      </c>
      <c r="H235">
        <v>74880</v>
      </c>
      <c r="I235">
        <f t="shared" si="3"/>
        <v>780</v>
      </c>
      <c r="J235" t="s">
        <v>4</v>
      </c>
      <c r="K235" t="s">
        <v>3</v>
      </c>
      <c r="M235">
        <v>11</v>
      </c>
      <c r="N235" t="s">
        <v>5</v>
      </c>
      <c r="P235">
        <v>90</v>
      </c>
      <c r="Q235" t="s">
        <v>6</v>
      </c>
      <c r="S235">
        <v>120</v>
      </c>
      <c r="T235" t="s">
        <v>7</v>
      </c>
      <c r="V235">
        <v>92</v>
      </c>
    </row>
    <row r="236" spans="1:22" x14ac:dyDescent="0.25">
      <c r="A236">
        <v>504</v>
      </c>
      <c r="B236" t="s">
        <v>0</v>
      </c>
      <c r="C236" t="s">
        <v>1</v>
      </c>
      <c r="D236" t="s">
        <v>2</v>
      </c>
      <c r="E236">
        <v>49</v>
      </c>
      <c r="F236">
        <v>4</v>
      </c>
      <c r="G236">
        <v>96</v>
      </c>
      <c r="H236">
        <v>74976</v>
      </c>
      <c r="I236">
        <f t="shared" si="3"/>
        <v>781</v>
      </c>
      <c r="J236" t="s">
        <v>4</v>
      </c>
      <c r="K236" t="s">
        <v>3</v>
      </c>
      <c r="M236">
        <v>11</v>
      </c>
      <c r="N236" t="s">
        <v>5</v>
      </c>
      <c r="P236">
        <v>90</v>
      </c>
      <c r="Q236" t="s">
        <v>6</v>
      </c>
      <c r="S236">
        <v>120</v>
      </c>
      <c r="T236" t="s">
        <v>7</v>
      </c>
      <c r="V236">
        <v>92</v>
      </c>
    </row>
    <row r="237" spans="1:22" x14ac:dyDescent="0.25">
      <c r="A237">
        <v>506</v>
      </c>
      <c r="B237" t="s">
        <v>0</v>
      </c>
      <c r="C237" t="s">
        <v>1</v>
      </c>
      <c r="D237" t="s">
        <v>2</v>
      </c>
      <c r="E237">
        <v>49</v>
      </c>
      <c r="F237">
        <v>4</v>
      </c>
      <c r="G237">
        <v>192</v>
      </c>
      <c r="H237">
        <v>75072</v>
      </c>
      <c r="I237">
        <f t="shared" si="3"/>
        <v>782</v>
      </c>
      <c r="J237" t="s">
        <v>4</v>
      </c>
      <c r="K237" t="s">
        <v>3</v>
      </c>
      <c r="M237">
        <v>11</v>
      </c>
      <c r="N237" t="s">
        <v>5</v>
      </c>
      <c r="P237">
        <v>90</v>
      </c>
      <c r="Q237" t="s">
        <v>6</v>
      </c>
      <c r="S237">
        <v>120</v>
      </c>
      <c r="T237" t="s">
        <v>7</v>
      </c>
      <c r="V237">
        <v>92</v>
      </c>
    </row>
    <row r="238" spans="1:22" x14ac:dyDescent="0.25">
      <c r="A238">
        <v>508</v>
      </c>
      <c r="B238" t="s">
        <v>0</v>
      </c>
      <c r="C238" t="s">
        <v>1</v>
      </c>
      <c r="D238" t="s">
        <v>2</v>
      </c>
      <c r="E238">
        <v>49</v>
      </c>
      <c r="F238">
        <v>4</v>
      </c>
      <c r="G238">
        <v>288</v>
      </c>
      <c r="H238">
        <v>75168</v>
      </c>
      <c r="I238">
        <f t="shared" si="3"/>
        <v>783</v>
      </c>
      <c r="J238" t="s">
        <v>4</v>
      </c>
      <c r="K238" t="s">
        <v>3</v>
      </c>
      <c r="M238">
        <v>11</v>
      </c>
      <c r="N238" t="s">
        <v>5</v>
      </c>
      <c r="P238">
        <v>90</v>
      </c>
      <c r="Q238" t="s">
        <v>6</v>
      </c>
      <c r="S238">
        <v>120</v>
      </c>
      <c r="T238" t="s">
        <v>7</v>
      </c>
      <c r="V238">
        <v>92</v>
      </c>
    </row>
    <row r="239" spans="1:22" x14ac:dyDescent="0.25">
      <c r="A239">
        <v>510</v>
      </c>
      <c r="B239" t="s">
        <v>0</v>
      </c>
      <c r="C239" t="s">
        <v>1</v>
      </c>
      <c r="D239" t="s">
        <v>2</v>
      </c>
      <c r="E239">
        <v>50</v>
      </c>
      <c r="F239">
        <v>1</v>
      </c>
      <c r="G239">
        <v>0</v>
      </c>
      <c r="H239">
        <v>75264</v>
      </c>
      <c r="I239">
        <f t="shared" si="3"/>
        <v>784</v>
      </c>
      <c r="J239" t="s">
        <v>4</v>
      </c>
      <c r="K239" t="s">
        <v>3</v>
      </c>
      <c r="M239">
        <v>11</v>
      </c>
      <c r="N239" t="s">
        <v>5</v>
      </c>
      <c r="P239">
        <v>89</v>
      </c>
      <c r="Q239" t="s">
        <v>6</v>
      </c>
      <c r="S239">
        <v>127</v>
      </c>
      <c r="T239" t="s">
        <v>7</v>
      </c>
      <c r="V239">
        <v>92</v>
      </c>
    </row>
    <row r="240" spans="1:22" x14ac:dyDescent="0.25">
      <c r="A240">
        <v>512</v>
      </c>
      <c r="B240" t="s">
        <v>0</v>
      </c>
      <c r="C240" t="s">
        <v>1</v>
      </c>
      <c r="D240" t="s">
        <v>2</v>
      </c>
      <c r="E240">
        <v>50</v>
      </c>
      <c r="F240">
        <v>1</v>
      </c>
      <c r="G240">
        <v>96</v>
      </c>
      <c r="H240">
        <v>75360</v>
      </c>
      <c r="I240">
        <f t="shared" si="3"/>
        <v>785</v>
      </c>
      <c r="J240" t="s">
        <v>4</v>
      </c>
      <c r="K240" t="s">
        <v>3</v>
      </c>
      <c r="M240">
        <v>11</v>
      </c>
      <c r="N240" t="s">
        <v>5</v>
      </c>
      <c r="P240">
        <v>89</v>
      </c>
      <c r="Q240" t="s">
        <v>6</v>
      </c>
      <c r="S240">
        <v>120</v>
      </c>
      <c r="T240" t="s">
        <v>7</v>
      </c>
      <c r="V240">
        <v>92</v>
      </c>
    </row>
    <row r="241" spans="1:22" x14ac:dyDescent="0.25">
      <c r="A241">
        <v>514</v>
      </c>
      <c r="B241" t="s">
        <v>0</v>
      </c>
      <c r="C241" t="s">
        <v>1</v>
      </c>
      <c r="D241" t="s">
        <v>2</v>
      </c>
      <c r="E241">
        <v>50</v>
      </c>
      <c r="F241">
        <v>1</v>
      </c>
      <c r="G241">
        <v>192</v>
      </c>
      <c r="H241">
        <v>75456</v>
      </c>
      <c r="I241">
        <f t="shared" si="3"/>
        <v>786</v>
      </c>
      <c r="J241" t="s">
        <v>4</v>
      </c>
      <c r="K241" t="s">
        <v>3</v>
      </c>
      <c r="M241">
        <v>11</v>
      </c>
      <c r="N241" t="s">
        <v>5</v>
      </c>
      <c r="P241">
        <v>85</v>
      </c>
      <c r="Q241" t="s">
        <v>6</v>
      </c>
      <c r="S241">
        <v>120</v>
      </c>
      <c r="T241" t="s">
        <v>7</v>
      </c>
      <c r="V241">
        <v>92</v>
      </c>
    </row>
    <row r="242" spans="1:22" x14ac:dyDescent="0.25">
      <c r="A242">
        <v>516</v>
      </c>
      <c r="B242" t="s">
        <v>0</v>
      </c>
      <c r="C242" t="s">
        <v>1</v>
      </c>
      <c r="D242" t="s">
        <v>2</v>
      </c>
      <c r="E242">
        <v>50</v>
      </c>
      <c r="F242">
        <v>1</v>
      </c>
      <c r="G242">
        <v>288</v>
      </c>
      <c r="H242">
        <v>75552</v>
      </c>
      <c r="I242">
        <f t="shared" si="3"/>
        <v>787</v>
      </c>
      <c r="J242" t="s">
        <v>4</v>
      </c>
      <c r="K242" t="s">
        <v>3</v>
      </c>
      <c r="M242">
        <v>11</v>
      </c>
      <c r="N242" t="s">
        <v>5</v>
      </c>
      <c r="P242">
        <v>85</v>
      </c>
      <c r="Q242" t="s">
        <v>6</v>
      </c>
      <c r="S242">
        <v>120</v>
      </c>
      <c r="T242" t="s">
        <v>7</v>
      </c>
      <c r="V242">
        <v>92</v>
      </c>
    </row>
    <row r="243" spans="1:22" x14ac:dyDescent="0.25">
      <c r="A243">
        <v>518</v>
      </c>
      <c r="B243" t="s">
        <v>0</v>
      </c>
      <c r="C243" t="s">
        <v>1</v>
      </c>
      <c r="D243" t="s">
        <v>2</v>
      </c>
      <c r="E243">
        <v>50</v>
      </c>
      <c r="F243">
        <v>2</v>
      </c>
      <c r="G243">
        <v>0</v>
      </c>
      <c r="H243">
        <v>75648</v>
      </c>
      <c r="I243">
        <f t="shared" si="3"/>
        <v>788</v>
      </c>
      <c r="J243" t="s">
        <v>4</v>
      </c>
      <c r="K243" t="s">
        <v>3</v>
      </c>
      <c r="M243">
        <v>11</v>
      </c>
      <c r="N243" t="s">
        <v>5</v>
      </c>
      <c r="P243">
        <v>89</v>
      </c>
      <c r="Q243" t="s">
        <v>6</v>
      </c>
      <c r="S243">
        <v>120</v>
      </c>
      <c r="T243" t="s">
        <v>7</v>
      </c>
      <c r="V243">
        <v>92</v>
      </c>
    </row>
    <row r="244" spans="1:22" x14ac:dyDescent="0.25">
      <c r="A244">
        <v>520</v>
      </c>
      <c r="B244" t="s">
        <v>0</v>
      </c>
      <c r="C244" t="s">
        <v>1</v>
      </c>
      <c r="D244" t="s">
        <v>2</v>
      </c>
      <c r="E244">
        <v>50</v>
      </c>
      <c r="F244">
        <v>2</v>
      </c>
      <c r="G244">
        <v>96</v>
      </c>
      <c r="H244">
        <v>75744</v>
      </c>
      <c r="I244">
        <f t="shared" si="3"/>
        <v>789</v>
      </c>
      <c r="J244" t="s">
        <v>4</v>
      </c>
      <c r="K244" t="s">
        <v>3</v>
      </c>
      <c r="M244">
        <v>11</v>
      </c>
      <c r="N244" t="s">
        <v>5</v>
      </c>
      <c r="P244">
        <v>89</v>
      </c>
      <c r="Q244" t="s">
        <v>6</v>
      </c>
      <c r="S244">
        <v>120</v>
      </c>
      <c r="T244" t="s">
        <v>7</v>
      </c>
      <c r="V244">
        <v>92</v>
      </c>
    </row>
    <row r="245" spans="1:22" x14ac:dyDescent="0.25">
      <c r="A245">
        <v>522</v>
      </c>
      <c r="B245" t="s">
        <v>0</v>
      </c>
      <c r="C245" t="s">
        <v>1</v>
      </c>
      <c r="D245" t="s">
        <v>2</v>
      </c>
      <c r="E245">
        <v>50</v>
      </c>
      <c r="F245">
        <v>2</v>
      </c>
      <c r="G245">
        <v>192</v>
      </c>
      <c r="H245">
        <v>75840</v>
      </c>
      <c r="I245">
        <f t="shared" si="3"/>
        <v>790</v>
      </c>
      <c r="J245" t="s">
        <v>4</v>
      </c>
      <c r="K245" t="s">
        <v>3</v>
      </c>
      <c r="M245">
        <v>11</v>
      </c>
      <c r="N245" t="s">
        <v>5</v>
      </c>
      <c r="P245">
        <v>89</v>
      </c>
      <c r="Q245" t="s">
        <v>6</v>
      </c>
      <c r="S245">
        <v>120</v>
      </c>
      <c r="T245" t="s">
        <v>7</v>
      </c>
      <c r="V245">
        <v>92</v>
      </c>
    </row>
    <row r="246" spans="1:22" x14ac:dyDescent="0.25">
      <c r="A246">
        <v>524</v>
      </c>
      <c r="B246" t="s">
        <v>0</v>
      </c>
      <c r="C246" t="s">
        <v>1</v>
      </c>
      <c r="D246" t="s">
        <v>2</v>
      </c>
      <c r="E246">
        <v>50</v>
      </c>
      <c r="F246">
        <v>2</v>
      </c>
      <c r="G246">
        <v>288</v>
      </c>
      <c r="H246">
        <v>75936</v>
      </c>
      <c r="I246">
        <f t="shared" si="3"/>
        <v>791</v>
      </c>
      <c r="J246" t="s">
        <v>4</v>
      </c>
      <c r="K246" t="s">
        <v>3</v>
      </c>
      <c r="M246">
        <v>11</v>
      </c>
      <c r="N246" t="s">
        <v>5</v>
      </c>
      <c r="P246">
        <v>89</v>
      </c>
      <c r="Q246" t="s">
        <v>6</v>
      </c>
      <c r="S246">
        <v>120</v>
      </c>
      <c r="T246" t="s">
        <v>7</v>
      </c>
      <c r="V246">
        <v>92</v>
      </c>
    </row>
    <row r="247" spans="1:22" x14ac:dyDescent="0.25">
      <c r="A247">
        <v>526</v>
      </c>
      <c r="B247" t="s">
        <v>0</v>
      </c>
      <c r="C247" t="s">
        <v>1</v>
      </c>
      <c r="D247" t="s">
        <v>2</v>
      </c>
      <c r="E247">
        <v>50</v>
      </c>
      <c r="F247">
        <v>3</v>
      </c>
      <c r="G247">
        <v>0</v>
      </c>
      <c r="H247">
        <v>76032</v>
      </c>
      <c r="I247">
        <f t="shared" si="3"/>
        <v>792</v>
      </c>
      <c r="J247" t="s">
        <v>4</v>
      </c>
      <c r="K247" t="s">
        <v>3</v>
      </c>
      <c r="M247">
        <v>11</v>
      </c>
      <c r="N247" t="s">
        <v>5</v>
      </c>
      <c r="P247">
        <v>88</v>
      </c>
      <c r="Q247" t="s">
        <v>6</v>
      </c>
      <c r="S247">
        <v>127</v>
      </c>
      <c r="T247" t="s">
        <v>7</v>
      </c>
      <c r="V247">
        <v>92</v>
      </c>
    </row>
    <row r="248" spans="1:22" x14ac:dyDescent="0.25">
      <c r="A248">
        <v>528</v>
      </c>
      <c r="B248" t="s">
        <v>0</v>
      </c>
      <c r="C248" t="s">
        <v>1</v>
      </c>
      <c r="D248" t="s">
        <v>2</v>
      </c>
      <c r="E248">
        <v>50</v>
      </c>
      <c r="F248">
        <v>3</v>
      </c>
      <c r="G248">
        <v>96</v>
      </c>
      <c r="H248">
        <v>76128</v>
      </c>
      <c r="I248">
        <f t="shared" si="3"/>
        <v>793</v>
      </c>
      <c r="J248" t="s">
        <v>4</v>
      </c>
      <c r="K248" t="s">
        <v>3</v>
      </c>
      <c r="M248">
        <v>11</v>
      </c>
      <c r="N248" t="s">
        <v>5</v>
      </c>
      <c r="P248">
        <v>88</v>
      </c>
      <c r="Q248" t="s">
        <v>6</v>
      </c>
      <c r="S248">
        <v>120</v>
      </c>
      <c r="T248" t="s">
        <v>7</v>
      </c>
      <c r="V248">
        <v>92</v>
      </c>
    </row>
    <row r="249" spans="1:22" x14ac:dyDescent="0.25">
      <c r="A249">
        <v>530</v>
      </c>
      <c r="B249" t="s">
        <v>0</v>
      </c>
      <c r="C249" t="s">
        <v>1</v>
      </c>
      <c r="D249" t="s">
        <v>2</v>
      </c>
      <c r="E249">
        <v>50</v>
      </c>
      <c r="F249">
        <v>3</v>
      </c>
      <c r="G249">
        <v>192</v>
      </c>
      <c r="H249">
        <v>76224</v>
      </c>
      <c r="I249">
        <f t="shared" si="3"/>
        <v>794</v>
      </c>
      <c r="J249" t="s">
        <v>4</v>
      </c>
      <c r="K249" t="s">
        <v>3</v>
      </c>
      <c r="M249">
        <v>11</v>
      </c>
      <c r="N249" t="s">
        <v>5</v>
      </c>
      <c r="P249">
        <v>84</v>
      </c>
      <c r="Q249" t="s">
        <v>6</v>
      </c>
      <c r="S249">
        <v>120</v>
      </c>
      <c r="T249" t="s">
        <v>7</v>
      </c>
      <c r="V249">
        <v>92</v>
      </c>
    </row>
    <row r="250" spans="1:22" x14ac:dyDescent="0.25">
      <c r="A250">
        <v>532</v>
      </c>
      <c r="B250" t="s">
        <v>0</v>
      </c>
      <c r="C250" t="s">
        <v>1</v>
      </c>
      <c r="D250" t="s">
        <v>2</v>
      </c>
      <c r="E250">
        <v>50</v>
      </c>
      <c r="F250">
        <v>3</v>
      </c>
      <c r="G250">
        <v>288</v>
      </c>
      <c r="H250">
        <v>76320</v>
      </c>
      <c r="I250">
        <f t="shared" si="3"/>
        <v>795</v>
      </c>
      <c r="J250" t="s">
        <v>4</v>
      </c>
      <c r="K250" t="s">
        <v>3</v>
      </c>
      <c r="M250">
        <v>11</v>
      </c>
      <c r="N250" t="s">
        <v>5</v>
      </c>
      <c r="P250">
        <v>84</v>
      </c>
      <c r="Q250" t="s">
        <v>6</v>
      </c>
      <c r="S250">
        <v>120</v>
      </c>
      <c r="T250" t="s">
        <v>7</v>
      </c>
      <c r="V250">
        <v>92</v>
      </c>
    </row>
    <row r="251" spans="1:22" x14ac:dyDescent="0.25">
      <c r="A251">
        <v>534</v>
      </c>
      <c r="B251" t="s">
        <v>0</v>
      </c>
      <c r="C251" t="s">
        <v>1</v>
      </c>
      <c r="D251" t="s">
        <v>2</v>
      </c>
      <c r="E251">
        <v>50</v>
      </c>
      <c r="F251">
        <v>4</v>
      </c>
      <c r="G251">
        <v>0</v>
      </c>
      <c r="H251">
        <v>76416</v>
      </c>
      <c r="I251">
        <f t="shared" si="3"/>
        <v>796</v>
      </c>
      <c r="J251" t="s">
        <v>4</v>
      </c>
      <c r="K251" t="s">
        <v>3</v>
      </c>
      <c r="M251">
        <v>11</v>
      </c>
      <c r="N251" t="s">
        <v>5</v>
      </c>
      <c r="P251">
        <v>88</v>
      </c>
      <c r="Q251" t="s">
        <v>6</v>
      </c>
      <c r="S251">
        <v>120</v>
      </c>
      <c r="T251" t="s">
        <v>7</v>
      </c>
      <c r="V251">
        <v>92</v>
      </c>
    </row>
    <row r="252" spans="1:22" x14ac:dyDescent="0.25">
      <c r="A252">
        <v>536</v>
      </c>
      <c r="B252" t="s">
        <v>0</v>
      </c>
      <c r="C252" t="s">
        <v>1</v>
      </c>
      <c r="D252" t="s">
        <v>2</v>
      </c>
      <c r="E252">
        <v>50</v>
      </c>
      <c r="F252">
        <v>4</v>
      </c>
      <c r="G252">
        <v>96</v>
      </c>
      <c r="H252">
        <v>76512</v>
      </c>
      <c r="I252">
        <f t="shared" si="3"/>
        <v>797</v>
      </c>
      <c r="J252" t="s">
        <v>4</v>
      </c>
      <c r="K252" t="s">
        <v>3</v>
      </c>
      <c r="M252">
        <v>11</v>
      </c>
      <c r="N252" t="s">
        <v>5</v>
      </c>
      <c r="P252">
        <v>88</v>
      </c>
      <c r="Q252" t="s">
        <v>6</v>
      </c>
      <c r="S252">
        <v>120</v>
      </c>
      <c r="T252" t="s">
        <v>7</v>
      </c>
      <c r="V252">
        <v>92</v>
      </c>
    </row>
    <row r="253" spans="1:22" x14ac:dyDescent="0.25">
      <c r="A253">
        <v>538</v>
      </c>
      <c r="B253" t="s">
        <v>0</v>
      </c>
      <c r="C253" t="s">
        <v>1</v>
      </c>
      <c r="D253" t="s">
        <v>2</v>
      </c>
      <c r="E253">
        <v>50</v>
      </c>
      <c r="F253">
        <v>4</v>
      </c>
      <c r="G253">
        <v>192</v>
      </c>
      <c r="H253">
        <v>76608</v>
      </c>
      <c r="I253">
        <f t="shared" si="3"/>
        <v>798</v>
      </c>
      <c r="J253" t="s">
        <v>4</v>
      </c>
      <c r="K253" t="s">
        <v>3</v>
      </c>
      <c r="M253">
        <v>11</v>
      </c>
      <c r="N253" t="s">
        <v>5</v>
      </c>
      <c r="P253">
        <v>88</v>
      </c>
      <c r="Q253" t="s">
        <v>6</v>
      </c>
      <c r="S253">
        <v>120</v>
      </c>
      <c r="T253" t="s">
        <v>7</v>
      </c>
      <c r="V253">
        <v>92</v>
      </c>
    </row>
    <row r="254" spans="1:22" x14ac:dyDescent="0.25">
      <c r="A254">
        <v>540</v>
      </c>
      <c r="B254" t="s">
        <v>0</v>
      </c>
      <c r="C254" t="s">
        <v>1</v>
      </c>
      <c r="D254" t="s">
        <v>2</v>
      </c>
      <c r="E254">
        <v>50</v>
      </c>
      <c r="F254">
        <v>4</v>
      </c>
      <c r="G254">
        <v>288</v>
      </c>
      <c r="H254">
        <v>76704</v>
      </c>
      <c r="I254">
        <f t="shared" si="3"/>
        <v>799</v>
      </c>
      <c r="J254" t="s">
        <v>4</v>
      </c>
      <c r="K254" t="s">
        <v>3</v>
      </c>
      <c r="M254">
        <v>11</v>
      </c>
      <c r="N254" t="s">
        <v>5</v>
      </c>
      <c r="P254">
        <v>88</v>
      </c>
      <c r="Q254" t="s">
        <v>6</v>
      </c>
      <c r="S254">
        <v>120</v>
      </c>
      <c r="T254" t="s">
        <v>7</v>
      </c>
      <c r="V254">
        <v>92</v>
      </c>
    </row>
    <row r="255" spans="1:22" x14ac:dyDescent="0.25">
      <c r="A255">
        <v>542</v>
      </c>
      <c r="B255" t="s">
        <v>0</v>
      </c>
      <c r="C255" t="s">
        <v>1</v>
      </c>
      <c r="D255" t="s">
        <v>2</v>
      </c>
      <c r="E255">
        <v>51</v>
      </c>
      <c r="F255">
        <v>1</v>
      </c>
      <c r="G255">
        <v>0</v>
      </c>
      <c r="H255">
        <v>76800</v>
      </c>
      <c r="I255">
        <f t="shared" si="3"/>
        <v>800</v>
      </c>
      <c r="J255" t="s">
        <v>4</v>
      </c>
      <c r="K255" t="s">
        <v>3</v>
      </c>
      <c r="M255">
        <v>11</v>
      </c>
      <c r="N255" t="s">
        <v>5</v>
      </c>
      <c r="P255">
        <v>83</v>
      </c>
      <c r="Q255" t="s">
        <v>6</v>
      </c>
      <c r="S255">
        <v>120</v>
      </c>
      <c r="T255" t="s">
        <v>7</v>
      </c>
      <c r="V255">
        <v>92</v>
      </c>
    </row>
    <row r="256" spans="1:22" x14ac:dyDescent="0.25">
      <c r="A256">
        <v>544</v>
      </c>
      <c r="B256" t="s">
        <v>0</v>
      </c>
      <c r="C256" t="s">
        <v>1</v>
      </c>
      <c r="D256" t="s">
        <v>2</v>
      </c>
      <c r="E256">
        <v>51</v>
      </c>
      <c r="F256">
        <v>1</v>
      </c>
      <c r="G256">
        <v>96</v>
      </c>
      <c r="H256">
        <v>76896</v>
      </c>
      <c r="I256">
        <f t="shared" si="3"/>
        <v>801</v>
      </c>
      <c r="J256" t="s">
        <v>4</v>
      </c>
      <c r="K256" t="s">
        <v>3</v>
      </c>
      <c r="M256">
        <v>11</v>
      </c>
      <c r="N256" t="s">
        <v>5</v>
      </c>
      <c r="P256">
        <v>83</v>
      </c>
      <c r="Q256" t="s">
        <v>6</v>
      </c>
      <c r="S256">
        <v>120</v>
      </c>
      <c r="T256" t="s">
        <v>7</v>
      </c>
      <c r="V256">
        <v>92</v>
      </c>
    </row>
    <row r="257" spans="1:22" x14ac:dyDescent="0.25">
      <c r="A257">
        <v>546</v>
      </c>
      <c r="B257" t="s">
        <v>0</v>
      </c>
      <c r="C257" t="s">
        <v>1</v>
      </c>
      <c r="D257" t="s">
        <v>2</v>
      </c>
      <c r="E257">
        <v>51</v>
      </c>
      <c r="F257">
        <v>1</v>
      </c>
      <c r="G257">
        <v>192</v>
      </c>
      <c r="H257">
        <v>76992</v>
      </c>
      <c r="I257">
        <f t="shared" si="3"/>
        <v>802</v>
      </c>
      <c r="J257" t="s">
        <v>4</v>
      </c>
      <c r="K257" t="s">
        <v>3</v>
      </c>
      <c r="M257">
        <v>11</v>
      </c>
      <c r="N257" t="s">
        <v>5</v>
      </c>
      <c r="P257">
        <v>85</v>
      </c>
      <c r="Q257" t="s">
        <v>6</v>
      </c>
      <c r="S257">
        <v>120</v>
      </c>
      <c r="T257" t="s">
        <v>7</v>
      </c>
      <c r="V257">
        <v>92</v>
      </c>
    </row>
    <row r="258" spans="1:22" x14ac:dyDescent="0.25">
      <c r="A258">
        <v>548</v>
      </c>
      <c r="B258" t="s">
        <v>0</v>
      </c>
      <c r="C258" t="s">
        <v>1</v>
      </c>
      <c r="D258" t="s">
        <v>2</v>
      </c>
      <c r="E258">
        <v>51</v>
      </c>
      <c r="F258">
        <v>1</v>
      </c>
      <c r="G258">
        <v>288</v>
      </c>
      <c r="H258">
        <v>77088</v>
      </c>
      <c r="I258">
        <f t="shared" ref="I258:I321" si="4">H258/96</f>
        <v>803</v>
      </c>
      <c r="J258" t="s">
        <v>4</v>
      </c>
      <c r="K258" t="s">
        <v>3</v>
      </c>
      <c r="M258">
        <v>11</v>
      </c>
      <c r="N258" t="s">
        <v>5</v>
      </c>
      <c r="P258">
        <v>85</v>
      </c>
      <c r="Q258" t="s">
        <v>6</v>
      </c>
      <c r="S258">
        <v>120</v>
      </c>
      <c r="T258" t="s">
        <v>7</v>
      </c>
      <c r="V258">
        <v>92</v>
      </c>
    </row>
    <row r="259" spans="1:22" x14ac:dyDescent="0.25">
      <c r="A259">
        <v>550</v>
      </c>
      <c r="B259" t="s">
        <v>0</v>
      </c>
      <c r="C259" t="s">
        <v>1</v>
      </c>
      <c r="D259" t="s">
        <v>2</v>
      </c>
      <c r="E259">
        <v>51</v>
      </c>
      <c r="F259">
        <v>2</v>
      </c>
      <c r="G259">
        <v>0</v>
      </c>
      <c r="H259">
        <v>77184</v>
      </c>
      <c r="I259">
        <f t="shared" si="4"/>
        <v>804</v>
      </c>
      <c r="J259" t="s">
        <v>4</v>
      </c>
      <c r="K259" t="s">
        <v>3</v>
      </c>
      <c r="M259">
        <v>11</v>
      </c>
      <c r="N259" t="s">
        <v>5</v>
      </c>
      <c r="P259">
        <v>86</v>
      </c>
      <c r="Q259" t="s">
        <v>6</v>
      </c>
      <c r="S259">
        <v>120</v>
      </c>
      <c r="T259" t="s">
        <v>7</v>
      </c>
      <c r="V259">
        <v>92</v>
      </c>
    </row>
    <row r="260" spans="1:22" x14ac:dyDescent="0.25">
      <c r="A260">
        <v>552</v>
      </c>
      <c r="B260" t="s">
        <v>0</v>
      </c>
      <c r="C260" t="s">
        <v>1</v>
      </c>
      <c r="D260" t="s">
        <v>2</v>
      </c>
      <c r="E260">
        <v>51</v>
      </c>
      <c r="F260">
        <v>2</v>
      </c>
      <c r="G260">
        <v>96</v>
      </c>
      <c r="H260">
        <v>77280</v>
      </c>
      <c r="I260">
        <f t="shared" si="4"/>
        <v>805</v>
      </c>
      <c r="J260" t="s">
        <v>4</v>
      </c>
      <c r="K260" t="s">
        <v>3</v>
      </c>
      <c r="M260">
        <v>11</v>
      </c>
      <c r="N260" t="s">
        <v>5</v>
      </c>
      <c r="P260">
        <v>86</v>
      </c>
      <c r="Q260" t="s">
        <v>6</v>
      </c>
      <c r="S260">
        <v>120</v>
      </c>
      <c r="T260" t="s">
        <v>7</v>
      </c>
      <c r="V260">
        <v>92</v>
      </c>
    </row>
    <row r="261" spans="1:22" x14ac:dyDescent="0.25">
      <c r="A261">
        <v>554</v>
      </c>
      <c r="B261" t="s">
        <v>0</v>
      </c>
      <c r="C261" t="s">
        <v>1</v>
      </c>
      <c r="D261" t="s">
        <v>2</v>
      </c>
      <c r="E261">
        <v>51</v>
      </c>
      <c r="F261">
        <v>2</v>
      </c>
      <c r="G261">
        <v>192</v>
      </c>
      <c r="H261">
        <v>77376</v>
      </c>
      <c r="I261">
        <f t="shared" si="4"/>
        <v>806</v>
      </c>
      <c r="J261" t="s">
        <v>4</v>
      </c>
      <c r="K261" t="s">
        <v>3</v>
      </c>
      <c r="M261">
        <v>11</v>
      </c>
      <c r="N261" t="s">
        <v>5</v>
      </c>
      <c r="P261">
        <v>88</v>
      </c>
      <c r="Q261" t="s">
        <v>6</v>
      </c>
      <c r="S261">
        <v>120</v>
      </c>
      <c r="T261" t="s">
        <v>7</v>
      </c>
      <c r="V261">
        <v>92</v>
      </c>
    </row>
    <row r="262" spans="1:22" x14ac:dyDescent="0.25">
      <c r="A262">
        <v>556</v>
      </c>
      <c r="B262" t="s">
        <v>0</v>
      </c>
      <c r="C262" t="s">
        <v>1</v>
      </c>
      <c r="D262" t="s">
        <v>2</v>
      </c>
      <c r="E262">
        <v>51</v>
      </c>
      <c r="F262">
        <v>2</v>
      </c>
      <c r="G262">
        <v>288</v>
      </c>
      <c r="H262">
        <v>77472</v>
      </c>
      <c r="I262">
        <f t="shared" si="4"/>
        <v>807</v>
      </c>
      <c r="J262" t="s">
        <v>4</v>
      </c>
      <c r="K262" t="s">
        <v>3</v>
      </c>
      <c r="M262">
        <v>11</v>
      </c>
      <c r="N262" t="s">
        <v>5</v>
      </c>
      <c r="P262">
        <v>88</v>
      </c>
      <c r="Q262" t="s">
        <v>6</v>
      </c>
      <c r="S262">
        <v>120</v>
      </c>
      <c r="T262" t="s">
        <v>7</v>
      </c>
      <c r="V262">
        <v>92</v>
      </c>
    </row>
    <row r="263" spans="1:22" x14ac:dyDescent="0.25">
      <c r="A263">
        <v>558</v>
      </c>
      <c r="B263" t="s">
        <v>0</v>
      </c>
      <c r="C263" t="s">
        <v>1</v>
      </c>
      <c r="D263" t="s">
        <v>2</v>
      </c>
      <c r="E263">
        <v>51</v>
      </c>
      <c r="F263">
        <v>3</v>
      </c>
      <c r="G263">
        <v>0</v>
      </c>
      <c r="H263">
        <v>77568</v>
      </c>
      <c r="I263">
        <f t="shared" si="4"/>
        <v>808</v>
      </c>
      <c r="J263" t="s">
        <v>4</v>
      </c>
      <c r="K263" t="s">
        <v>3</v>
      </c>
      <c r="M263">
        <v>11</v>
      </c>
      <c r="N263" t="s">
        <v>5</v>
      </c>
      <c r="P263">
        <v>90</v>
      </c>
      <c r="Q263" t="s">
        <v>6</v>
      </c>
      <c r="S263">
        <v>120</v>
      </c>
      <c r="T263" t="s">
        <v>7</v>
      </c>
      <c r="V263">
        <v>92</v>
      </c>
    </row>
    <row r="264" spans="1:22" x14ac:dyDescent="0.25">
      <c r="A264">
        <v>560</v>
      </c>
      <c r="B264" t="s">
        <v>0</v>
      </c>
      <c r="C264" t="s">
        <v>1</v>
      </c>
      <c r="D264" t="s">
        <v>2</v>
      </c>
      <c r="E264">
        <v>51</v>
      </c>
      <c r="F264">
        <v>3</v>
      </c>
      <c r="G264">
        <v>96</v>
      </c>
      <c r="H264">
        <v>77664</v>
      </c>
      <c r="I264">
        <f t="shared" si="4"/>
        <v>809</v>
      </c>
      <c r="J264" t="s">
        <v>4</v>
      </c>
      <c r="K264" t="s">
        <v>3</v>
      </c>
      <c r="M264">
        <v>11</v>
      </c>
      <c r="N264" t="s">
        <v>5</v>
      </c>
      <c r="P264">
        <v>90</v>
      </c>
      <c r="Q264" t="s">
        <v>6</v>
      </c>
      <c r="S264">
        <v>120</v>
      </c>
      <c r="T264" t="s">
        <v>7</v>
      </c>
      <c r="V264">
        <v>92</v>
      </c>
    </row>
    <row r="265" spans="1:22" x14ac:dyDescent="0.25">
      <c r="A265">
        <v>562</v>
      </c>
      <c r="B265" t="s">
        <v>0</v>
      </c>
      <c r="C265" t="s">
        <v>1</v>
      </c>
      <c r="D265" t="s">
        <v>2</v>
      </c>
      <c r="E265">
        <v>51</v>
      </c>
      <c r="F265">
        <v>3</v>
      </c>
      <c r="G265">
        <v>192</v>
      </c>
      <c r="H265">
        <v>77760</v>
      </c>
      <c r="I265">
        <f t="shared" si="4"/>
        <v>810</v>
      </c>
      <c r="J265" t="s">
        <v>4</v>
      </c>
      <c r="K265" t="s">
        <v>3</v>
      </c>
      <c r="M265">
        <v>11</v>
      </c>
      <c r="N265" t="s">
        <v>5</v>
      </c>
      <c r="P265">
        <v>86</v>
      </c>
      <c r="Q265" t="s">
        <v>6</v>
      </c>
      <c r="S265">
        <v>120</v>
      </c>
      <c r="T265" t="s">
        <v>7</v>
      </c>
      <c r="V265">
        <v>92</v>
      </c>
    </row>
    <row r="266" spans="1:22" x14ac:dyDescent="0.25">
      <c r="A266">
        <v>564</v>
      </c>
      <c r="B266" t="s">
        <v>0</v>
      </c>
      <c r="C266" t="s">
        <v>1</v>
      </c>
      <c r="D266" t="s">
        <v>2</v>
      </c>
      <c r="E266">
        <v>51</v>
      </c>
      <c r="F266">
        <v>3</v>
      </c>
      <c r="G266">
        <v>288</v>
      </c>
      <c r="H266">
        <v>77856</v>
      </c>
      <c r="I266">
        <f t="shared" si="4"/>
        <v>811</v>
      </c>
      <c r="J266" t="s">
        <v>4</v>
      </c>
      <c r="K266" t="s">
        <v>3</v>
      </c>
      <c r="M266">
        <v>11</v>
      </c>
      <c r="N266" t="s">
        <v>5</v>
      </c>
      <c r="P266">
        <v>86</v>
      </c>
      <c r="Q266" t="s">
        <v>6</v>
      </c>
      <c r="S266">
        <v>120</v>
      </c>
      <c r="T266" t="s">
        <v>7</v>
      </c>
      <c r="V266">
        <v>92</v>
      </c>
    </row>
    <row r="267" spans="1:22" x14ac:dyDescent="0.25">
      <c r="A267">
        <v>566</v>
      </c>
      <c r="B267" t="s">
        <v>0</v>
      </c>
      <c r="C267" t="s">
        <v>1</v>
      </c>
      <c r="D267" t="s">
        <v>2</v>
      </c>
      <c r="E267">
        <v>51</v>
      </c>
      <c r="F267">
        <v>4</v>
      </c>
      <c r="G267">
        <v>0</v>
      </c>
      <c r="H267">
        <v>77952</v>
      </c>
      <c r="I267">
        <f t="shared" si="4"/>
        <v>812</v>
      </c>
      <c r="J267" t="s">
        <v>4</v>
      </c>
      <c r="K267" t="s">
        <v>3</v>
      </c>
      <c r="M267">
        <v>11</v>
      </c>
      <c r="N267" t="s">
        <v>5</v>
      </c>
      <c r="P267">
        <v>90</v>
      </c>
      <c r="Q267" t="s">
        <v>6</v>
      </c>
      <c r="S267">
        <v>120</v>
      </c>
      <c r="T267" t="s">
        <v>7</v>
      </c>
      <c r="V267">
        <v>92</v>
      </c>
    </row>
    <row r="268" spans="1:22" x14ac:dyDescent="0.25">
      <c r="A268">
        <v>568</v>
      </c>
      <c r="B268" t="s">
        <v>0</v>
      </c>
      <c r="C268" t="s">
        <v>1</v>
      </c>
      <c r="D268" t="s">
        <v>2</v>
      </c>
      <c r="E268">
        <v>51</v>
      </c>
      <c r="F268">
        <v>4</v>
      </c>
      <c r="G268">
        <v>96</v>
      </c>
      <c r="H268">
        <v>78048</v>
      </c>
      <c r="I268">
        <f t="shared" si="4"/>
        <v>813</v>
      </c>
      <c r="J268" t="s">
        <v>4</v>
      </c>
      <c r="K268" t="s">
        <v>3</v>
      </c>
      <c r="M268">
        <v>11</v>
      </c>
      <c r="N268" t="s">
        <v>5</v>
      </c>
      <c r="P268">
        <v>90</v>
      </c>
      <c r="Q268" t="s">
        <v>6</v>
      </c>
      <c r="S268">
        <v>120</v>
      </c>
      <c r="T268" t="s">
        <v>7</v>
      </c>
      <c r="V268">
        <v>92</v>
      </c>
    </row>
    <row r="269" spans="1:22" x14ac:dyDescent="0.25">
      <c r="A269">
        <v>570</v>
      </c>
      <c r="B269" t="s">
        <v>0</v>
      </c>
      <c r="C269" t="s">
        <v>1</v>
      </c>
      <c r="D269" t="s">
        <v>2</v>
      </c>
      <c r="E269">
        <v>51</v>
      </c>
      <c r="F269">
        <v>4</v>
      </c>
      <c r="G269">
        <v>192</v>
      </c>
      <c r="H269">
        <v>78144</v>
      </c>
      <c r="I269">
        <f t="shared" si="4"/>
        <v>814</v>
      </c>
      <c r="J269" t="s">
        <v>4</v>
      </c>
      <c r="K269" t="s">
        <v>3</v>
      </c>
      <c r="M269">
        <v>11</v>
      </c>
      <c r="N269" t="s">
        <v>5</v>
      </c>
      <c r="P269">
        <v>95</v>
      </c>
      <c r="Q269" t="s">
        <v>6</v>
      </c>
      <c r="S269">
        <v>120</v>
      </c>
      <c r="T269" t="s">
        <v>7</v>
      </c>
      <c r="V269">
        <v>92</v>
      </c>
    </row>
    <row r="270" spans="1:22" x14ac:dyDescent="0.25">
      <c r="A270">
        <v>572</v>
      </c>
      <c r="B270" t="s">
        <v>0</v>
      </c>
      <c r="C270" t="s">
        <v>1</v>
      </c>
      <c r="D270" t="s">
        <v>2</v>
      </c>
      <c r="E270">
        <v>51</v>
      </c>
      <c r="F270">
        <v>4</v>
      </c>
      <c r="G270">
        <v>288</v>
      </c>
      <c r="H270">
        <v>78240</v>
      </c>
      <c r="I270">
        <f t="shared" si="4"/>
        <v>815</v>
      </c>
      <c r="J270" t="s">
        <v>4</v>
      </c>
      <c r="K270" t="s">
        <v>3</v>
      </c>
      <c r="M270">
        <v>11</v>
      </c>
      <c r="N270" t="s">
        <v>5</v>
      </c>
      <c r="P270">
        <v>95</v>
      </c>
      <c r="Q270" t="s">
        <v>6</v>
      </c>
      <c r="S270">
        <v>120</v>
      </c>
      <c r="T270" t="s">
        <v>7</v>
      </c>
      <c r="V270">
        <v>92</v>
      </c>
    </row>
    <row r="271" spans="1:22" x14ac:dyDescent="0.25">
      <c r="A271">
        <v>574</v>
      </c>
      <c r="B271" t="s">
        <v>0</v>
      </c>
      <c r="C271" t="s">
        <v>1</v>
      </c>
      <c r="D271" t="s">
        <v>2</v>
      </c>
      <c r="E271">
        <v>52</v>
      </c>
      <c r="F271">
        <v>1</v>
      </c>
      <c r="G271">
        <v>0</v>
      </c>
      <c r="H271">
        <v>78336</v>
      </c>
      <c r="I271">
        <f t="shared" si="4"/>
        <v>816</v>
      </c>
      <c r="J271" t="s">
        <v>4</v>
      </c>
      <c r="K271" t="s">
        <v>3</v>
      </c>
      <c r="M271">
        <v>11</v>
      </c>
      <c r="N271" t="s">
        <v>5</v>
      </c>
      <c r="P271">
        <v>93</v>
      </c>
      <c r="Q271" t="s">
        <v>6</v>
      </c>
      <c r="S271">
        <v>127</v>
      </c>
      <c r="T271" t="s">
        <v>7</v>
      </c>
      <c r="V271">
        <v>92</v>
      </c>
    </row>
    <row r="272" spans="1:22" x14ac:dyDescent="0.25">
      <c r="A272">
        <v>576</v>
      </c>
      <c r="B272" t="s">
        <v>0</v>
      </c>
      <c r="C272" t="s">
        <v>1</v>
      </c>
      <c r="D272" t="s">
        <v>2</v>
      </c>
      <c r="E272">
        <v>52</v>
      </c>
      <c r="F272">
        <v>1</v>
      </c>
      <c r="G272">
        <v>96</v>
      </c>
      <c r="H272">
        <v>78432</v>
      </c>
      <c r="I272">
        <f t="shared" si="4"/>
        <v>817</v>
      </c>
      <c r="J272" t="s">
        <v>4</v>
      </c>
      <c r="K272" t="s">
        <v>3</v>
      </c>
      <c r="M272">
        <v>11</v>
      </c>
      <c r="N272" t="s">
        <v>5</v>
      </c>
      <c r="P272">
        <v>93</v>
      </c>
      <c r="Q272" t="s">
        <v>6</v>
      </c>
      <c r="S272">
        <v>120</v>
      </c>
      <c r="T272" t="s">
        <v>7</v>
      </c>
      <c r="V272">
        <v>92</v>
      </c>
    </row>
    <row r="273" spans="1:22" x14ac:dyDescent="0.25">
      <c r="A273">
        <v>578</v>
      </c>
      <c r="B273" t="s">
        <v>0</v>
      </c>
      <c r="C273" t="s">
        <v>1</v>
      </c>
      <c r="D273" t="s">
        <v>2</v>
      </c>
      <c r="E273">
        <v>52</v>
      </c>
      <c r="F273">
        <v>1</v>
      </c>
      <c r="G273">
        <v>192</v>
      </c>
      <c r="H273">
        <v>78528</v>
      </c>
      <c r="I273">
        <f t="shared" si="4"/>
        <v>818</v>
      </c>
      <c r="J273" t="s">
        <v>4</v>
      </c>
      <c r="K273" t="s">
        <v>3</v>
      </c>
      <c r="M273">
        <v>11</v>
      </c>
      <c r="N273" t="s">
        <v>5</v>
      </c>
      <c r="P273">
        <v>90</v>
      </c>
      <c r="Q273" t="s">
        <v>6</v>
      </c>
      <c r="S273">
        <v>120</v>
      </c>
      <c r="T273" t="s">
        <v>7</v>
      </c>
      <c r="V273">
        <v>92</v>
      </c>
    </row>
    <row r="274" spans="1:22" x14ac:dyDescent="0.25">
      <c r="A274">
        <v>580</v>
      </c>
      <c r="B274" t="s">
        <v>0</v>
      </c>
      <c r="C274" t="s">
        <v>1</v>
      </c>
      <c r="D274" t="s">
        <v>2</v>
      </c>
      <c r="E274">
        <v>52</v>
      </c>
      <c r="F274">
        <v>1</v>
      </c>
      <c r="G274">
        <v>288</v>
      </c>
      <c r="H274">
        <v>78624</v>
      </c>
      <c r="I274">
        <f t="shared" si="4"/>
        <v>819</v>
      </c>
      <c r="J274" t="s">
        <v>4</v>
      </c>
      <c r="K274" t="s">
        <v>3</v>
      </c>
      <c r="M274">
        <v>11</v>
      </c>
      <c r="N274" t="s">
        <v>5</v>
      </c>
      <c r="P274">
        <v>90</v>
      </c>
      <c r="Q274" t="s">
        <v>6</v>
      </c>
      <c r="S274">
        <v>120</v>
      </c>
      <c r="T274" t="s">
        <v>7</v>
      </c>
      <c r="V274">
        <v>92</v>
      </c>
    </row>
    <row r="275" spans="1:22" x14ac:dyDescent="0.25">
      <c r="A275">
        <v>582</v>
      </c>
      <c r="B275" t="s">
        <v>0</v>
      </c>
      <c r="C275" t="s">
        <v>1</v>
      </c>
      <c r="D275" t="s">
        <v>2</v>
      </c>
      <c r="E275">
        <v>52</v>
      </c>
      <c r="F275">
        <v>2</v>
      </c>
      <c r="G275">
        <v>0</v>
      </c>
      <c r="H275">
        <v>78720</v>
      </c>
      <c r="I275">
        <f t="shared" si="4"/>
        <v>820</v>
      </c>
      <c r="J275" t="s">
        <v>4</v>
      </c>
      <c r="K275" t="s">
        <v>3</v>
      </c>
      <c r="M275">
        <v>11</v>
      </c>
      <c r="N275" t="s">
        <v>5</v>
      </c>
      <c r="P275">
        <v>86</v>
      </c>
      <c r="Q275" t="s">
        <v>6</v>
      </c>
      <c r="S275">
        <v>120</v>
      </c>
      <c r="T275" t="s">
        <v>7</v>
      </c>
      <c r="V275">
        <v>92</v>
      </c>
    </row>
    <row r="276" spans="1:22" x14ac:dyDescent="0.25">
      <c r="A276">
        <v>584</v>
      </c>
      <c r="B276" t="s">
        <v>0</v>
      </c>
      <c r="C276" t="s">
        <v>1</v>
      </c>
      <c r="D276" t="s">
        <v>2</v>
      </c>
      <c r="E276">
        <v>52</v>
      </c>
      <c r="F276">
        <v>2</v>
      </c>
      <c r="G276">
        <v>96</v>
      </c>
      <c r="H276">
        <v>78816</v>
      </c>
      <c r="I276">
        <f t="shared" si="4"/>
        <v>821</v>
      </c>
      <c r="J276" t="s">
        <v>4</v>
      </c>
      <c r="K276" t="s">
        <v>3</v>
      </c>
      <c r="M276">
        <v>11</v>
      </c>
      <c r="N276" t="s">
        <v>5</v>
      </c>
      <c r="P276">
        <v>86</v>
      </c>
      <c r="Q276" t="s">
        <v>6</v>
      </c>
      <c r="S276">
        <v>120</v>
      </c>
      <c r="T276" t="s">
        <v>7</v>
      </c>
      <c r="V276">
        <v>92</v>
      </c>
    </row>
    <row r="277" spans="1:22" x14ac:dyDescent="0.25">
      <c r="A277">
        <v>586</v>
      </c>
      <c r="B277" t="s">
        <v>0</v>
      </c>
      <c r="C277" t="s">
        <v>1</v>
      </c>
      <c r="D277" t="s">
        <v>2</v>
      </c>
      <c r="E277">
        <v>52</v>
      </c>
      <c r="F277">
        <v>2</v>
      </c>
      <c r="G277">
        <v>192</v>
      </c>
      <c r="H277">
        <v>78912</v>
      </c>
      <c r="I277">
        <f t="shared" si="4"/>
        <v>822</v>
      </c>
      <c r="J277" t="s">
        <v>4</v>
      </c>
      <c r="K277" t="s">
        <v>3</v>
      </c>
      <c r="M277">
        <v>11</v>
      </c>
      <c r="N277" t="s">
        <v>5</v>
      </c>
      <c r="P277">
        <v>90</v>
      </c>
      <c r="Q277" t="s">
        <v>6</v>
      </c>
      <c r="S277">
        <v>120</v>
      </c>
      <c r="T277" t="s">
        <v>7</v>
      </c>
      <c r="V277">
        <v>92</v>
      </c>
    </row>
    <row r="278" spans="1:22" x14ac:dyDescent="0.25">
      <c r="A278">
        <v>588</v>
      </c>
      <c r="B278" t="s">
        <v>0</v>
      </c>
      <c r="C278" t="s">
        <v>1</v>
      </c>
      <c r="D278" t="s">
        <v>2</v>
      </c>
      <c r="E278">
        <v>52</v>
      </c>
      <c r="F278">
        <v>2</v>
      </c>
      <c r="G278">
        <v>288</v>
      </c>
      <c r="H278">
        <v>79008</v>
      </c>
      <c r="I278">
        <f t="shared" si="4"/>
        <v>823</v>
      </c>
      <c r="J278" t="s">
        <v>4</v>
      </c>
      <c r="K278" t="s">
        <v>3</v>
      </c>
      <c r="M278">
        <v>11</v>
      </c>
      <c r="N278" t="s">
        <v>5</v>
      </c>
      <c r="P278">
        <v>90</v>
      </c>
      <c r="Q278" t="s">
        <v>6</v>
      </c>
      <c r="S278">
        <v>120</v>
      </c>
      <c r="T278" t="s">
        <v>7</v>
      </c>
      <c r="V278">
        <v>92</v>
      </c>
    </row>
    <row r="279" spans="1:22" x14ac:dyDescent="0.25">
      <c r="A279">
        <v>590</v>
      </c>
      <c r="B279" t="s">
        <v>0</v>
      </c>
      <c r="C279" t="s">
        <v>1</v>
      </c>
      <c r="D279" t="s">
        <v>2</v>
      </c>
      <c r="E279">
        <v>52</v>
      </c>
      <c r="F279">
        <v>3</v>
      </c>
      <c r="G279">
        <v>0</v>
      </c>
      <c r="H279">
        <v>79104</v>
      </c>
      <c r="I279">
        <f t="shared" si="4"/>
        <v>824</v>
      </c>
      <c r="J279" t="s">
        <v>4</v>
      </c>
      <c r="K279" t="s">
        <v>3</v>
      </c>
      <c r="M279">
        <v>11</v>
      </c>
      <c r="N279" t="s">
        <v>5</v>
      </c>
      <c r="P279">
        <v>93</v>
      </c>
      <c r="Q279" t="s">
        <v>6</v>
      </c>
      <c r="S279">
        <v>127</v>
      </c>
      <c r="T279" t="s">
        <v>7</v>
      </c>
      <c r="V279">
        <v>92</v>
      </c>
    </row>
    <row r="280" spans="1:22" x14ac:dyDescent="0.25">
      <c r="A280">
        <v>592</v>
      </c>
      <c r="B280" t="s">
        <v>0</v>
      </c>
      <c r="C280" t="s">
        <v>1</v>
      </c>
      <c r="D280" t="s">
        <v>2</v>
      </c>
      <c r="E280">
        <v>52</v>
      </c>
      <c r="F280">
        <v>3</v>
      </c>
      <c r="G280">
        <v>96</v>
      </c>
      <c r="H280">
        <v>79200</v>
      </c>
      <c r="I280">
        <f t="shared" si="4"/>
        <v>825</v>
      </c>
      <c r="J280" t="s">
        <v>4</v>
      </c>
      <c r="K280" t="s">
        <v>3</v>
      </c>
      <c r="M280">
        <v>11</v>
      </c>
      <c r="N280" t="s">
        <v>5</v>
      </c>
      <c r="P280">
        <v>93</v>
      </c>
      <c r="Q280" t="s">
        <v>6</v>
      </c>
      <c r="S280">
        <v>120</v>
      </c>
      <c r="T280" t="s">
        <v>7</v>
      </c>
      <c r="V280">
        <v>92</v>
      </c>
    </row>
    <row r="281" spans="1:22" x14ac:dyDescent="0.25">
      <c r="A281">
        <v>594</v>
      </c>
      <c r="B281" t="s">
        <v>0</v>
      </c>
      <c r="C281" t="s">
        <v>1</v>
      </c>
      <c r="D281" t="s">
        <v>2</v>
      </c>
      <c r="E281">
        <v>52</v>
      </c>
      <c r="F281">
        <v>3</v>
      </c>
      <c r="G281">
        <v>192</v>
      </c>
      <c r="H281">
        <v>79296</v>
      </c>
      <c r="I281">
        <f t="shared" si="4"/>
        <v>826</v>
      </c>
      <c r="J281" t="s">
        <v>4</v>
      </c>
      <c r="K281" t="s">
        <v>3</v>
      </c>
      <c r="M281">
        <v>11</v>
      </c>
      <c r="N281" t="s">
        <v>5</v>
      </c>
      <c r="P281">
        <v>93</v>
      </c>
      <c r="Q281" t="s">
        <v>6</v>
      </c>
      <c r="S281">
        <v>120</v>
      </c>
      <c r="T281" t="s">
        <v>7</v>
      </c>
      <c r="V281">
        <v>92</v>
      </c>
    </row>
    <row r="282" spans="1:22" x14ac:dyDescent="0.25">
      <c r="A282">
        <v>596</v>
      </c>
      <c r="B282" t="s">
        <v>0</v>
      </c>
      <c r="C282" t="s">
        <v>1</v>
      </c>
      <c r="D282" t="s">
        <v>2</v>
      </c>
      <c r="E282">
        <v>52</v>
      </c>
      <c r="F282">
        <v>3</v>
      </c>
      <c r="G282">
        <v>288</v>
      </c>
      <c r="H282">
        <v>79392</v>
      </c>
      <c r="I282">
        <f t="shared" si="4"/>
        <v>827</v>
      </c>
      <c r="J282" t="s">
        <v>4</v>
      </c>
      <c r="K282" t="s">
        <v>3</v>
      </c>
      <c r="M282">
        <v>11</v>
      </c>
      <c r="N282" t="s">
        <v>5</v>
      </c>
      <c r="P282">
        <v>93</v>
      </c>
      <c r="Q282" t="s">
        <v>6</v>
      </c>
      <c r="S282">
        <v>120</v>
      </c>
      <c r="T282" t="s">
        <v>7</v>
      </c>
      <c r="V282">
        <v>92</v>
      </c>
    </row>
    <row r="283" spans="1:22" x14ac:dyDescent="0.25">
      <c r="A283">
        <v>598</v>
      </c>
      <c r="B283" t="s">
        <v>0</v>
      </c>
      <c r="C283" t="s">
        <v>1</v>
      </c>
      <c r="D283" t="s">
        <v>2</v>
      </c>
      <c r="E283">
        <v>52</v>
      </c>
      <c r="F283">
        <v>4</v>
      </c>
      <c r="G283">
        <v>0</v>
      </c>
      <c r="H283">
        <v>79488</v>
      </c>
      <c r="I283">
        <f t="shared" si="4"/>
        <v>828</v>
      </c>
      <c r="J283" t="s">
        <v>4</v>
      </c>
      <c r="K283" t="s">
        <v>3</v>
      </c>
      <c r="M283">
        <v>11</v>
      </c>
      <c r="N283" t="s">
        <v>5</v>
      </c>
      <c r="P283">
        <v>93</v>
      </c>
      <c r="Q283" t="s">
        <v>6</v>
      </c>
      <c r="S283">
        <v>120</v>
      </c>
      <c r="T283" t="s">
        <v>7</v>
      </c>
      <c r="V283">
        <v>92</v>
      </c>
    </row>
    <row r="284" spans="1:22" x14ac:dyDescent="0.25">
      <c r="A284">
        <v>600</v>
      </c>
      <c r="B284" t="s">
        <v>0</v>
      </c>
      <c r="C284" t="s">
        <v>1</v>
      </c>
      <c r="D284" t="s">
        <v>2</v>
      </c>
      <c r="E284">
        <v>52</v>
      </c>
      <c r="F284">
        <v>4</v>
      </c>
      <c r="G284">
        <v>96</v>
      </c>
      <c r="H284">
        <v>79584</v>
      </c>
      <c r="I284">
        <f t="shared" si="4"/>
        <v>829</v>
      </c>
      <c r="J284" t="s">
        <v>4</v>
      </c>
      <c r="K284" t="s">
        <v>3</v>
      </c>
      <c r="M284">
        <v>11</v>
      </c>
      <c r="N284" t="s">
        <v>5</v>
      </c>
      <c r="P284">
        <v>93</v>
      </c>
      <c r="Q284" t="s">
        <v>6</v>
      </c>
      <c r="S284">
        <v>120</v>
      </c>
      <c r="T284" t="s">
        <v>7</v>
      </c>
      <c r="V284">
        <v>92</v>
      </c>
    </row>
    <row r="285" spans="1:22" x14ac:dyDescent="0.25">
      <c r="A285">
        <v>602</v>
      </c>
      <c r="B285" t="s">
        <v>0</v>
      </c>
      <c r="C285" t="s">
        <v>1</v>
      </c>
      <c r="D285" t="s">
        <v>2</v>
      </c>
      <c r="E285">
        <v>52</v>
      </c>
      <c r="F285">
        <v>4</v>
      </c>
      <c r="G285">
        <v>192</v>
      </c>
      <c r="H285">
        <v>79680</v>
      </c>
      <c r="I285">
        <f t="shared" si="4"/>
        <v>830</v>
      </c>
      <c r="J285" t="s">
        <v>4</v>
      </c>
      <c r="K285" t="s">
        <v>3</v>
      </c>
      <c r="M285">
        <v>11</v>
      </c>
      <c r="N285" t="s">
        <v>5</v>
      </c>
      <c r="P285">
        <v>93</v>
      </c>
      <c r="Q285" t="s">
        <v>6</v>
      </c>
      <c r="S285">
        <v>120</v>
      </c>
      <c r="T285" t="s">
        <v>7</v>
      </c>
      <c r="V285">
        <v>92</v>
      </c>
    </row>
    <row r="286" spans="1:22" x14ac:dyDescent="0.25">
      <c r="A286">
        <v>604</v>
      </c>
      <c r="B286" t="s">
        <v>0</v>
      </c>
      <c r="C286" t="s">
        <v>1</v>
      </c>
      <c r="D286" t="s">
        <v>2</v>
      </c>
      <c r="E286">
        <v>52</v>
      </c>
      <c r="F286">
        <v>4</v>
      </c>
      <c r="G286">
        <v>288</v>
      </c>
      <c r="H286">
        <v>79776</v>
      </c>
      <c r="I286">
        <f t="shared" si="4"/>
        <v>831</v>
      </c>
      <c r="J286" t="s">
        <v>4</v>
      </c>
      <c r="K286" t="s">
        <v>3</v>
      </c>
      <c r="M286">
        <v>11</v>
      </c>
      <c r="N286" t="s">
        <v>5</v>
      </c>
      <c r="P286">
        <v>93</v>
      </c>
      <c r="Q286" t="s">
        <v>6</v>
      </c>
      <c r="S286">
        <v>120</v>
      </c>
      <c r="T286" t="s">
        <v>7</v>
      </c>
      <c r="V286">
        <v>92</v>
      </c>
    </row>
    <row r="287" spans="1:22" x14ac:dyDescent="0.25">
      <c r="A287">
        <v>606</v>
      </c>
      <c r="B287" t="s">
        <v>0</v>
      </c>
      <c r="C287" t="s">
        <v>1</v>
      </c>
      <c r="D287" t="s">
        <v>2</v>
      </c>
      <c r="E287">
        <v>53</v>
      </c>
      <c r="F287">
        <v>1</v>
      </c>
      <c r="G287">
        <v>0</v>
      </c>
      <c r="H287">
        <v>79872</v>
      </c>
      <c r="I287">
        <f t="shared" si="4"/>
        <v>832</v>
      </c>
      <c r="J287" t="s">
        <v>4</v>
      </c>
      <c r="K287" t="s">
        <v>3</v>
      </c>
      <c r="M287">
        <v>11</v>
      </c>
      <c r="N287" t="s">
        <v>5</v>
      </c>
      <c r="P287">
        <v>83</v>
      </c>
      <c r="Q287" t="s">
        <v>6</v>
      </c>
      <c r="S287">
        <v>120</v>
      </c>
      <c r="T287" t="s">
        <v>7</v>
      </c>
      <c r="V287">
        <v>92</v>
      </c>
    </row>
    <row r="288" spans="1:22" x14ac:dyDescent="0.25">
      <c r="A288">
        <v>608</v>
      </c>
      <c r="B288" t="s">
        <v>0</v>
      </c>
      <c r="C288" t="s">
        <v>1</v>
      </c>
      <c r="D288" t="s">
        <v>2</v>
      </c>
      <c r="E288">
        <v>53</v>
      </c>
      <c r="F288">
        <v>1</v>
      </c>
      <c r="G288">
        <v>96</v>
      </c>
      <c r="H288">
        <v>79968</v>
      </c>
      <c r="I288">
        <f t="shared" si="4"/>
        <v>833</v>
      </c>
      <c r="J288" t="s">
        <v>4</v>
      </c>
      <c r="K288" t="s">
        <v>3</v>
      </c>
      <c r="M288">
        <v>11</v>
      </c>
      <c r="N288" t="s">
        <v>5</v>
      </c>
      <c r="P288">
        <v>83</v>
      </c>
      <c r="Q288" t="s">
        <v>6</v>
      </c>
      <c r="S288">
        <v>120</v>
      </c>
      <c r="T288" t="s">
        <v>7</v>
      </c>
      <c r="V288">
        <v>92</v>
      </c>
    </row>
    <row r="289" spans="1:22" x14ac:dyDescent="0.25">
      <c r="A289">
        <v>610</v>
      </c>
      <c r="B289" t="s">
        <v>0</v>
      </c>
      <c r="C289" t="s">
        <v>1</v>
      </c>
      <c r="D289" t="s">
        <v>2</v>
      </c>
      <c r="E289">
        <v>53</v>
      </c>
      <c r="F289">
        <v>1</v>
      </c>
      <c r="G289">
        <v>192</v>
      </c>
      <c r="H289">
        <v>80064</v>
      </c>
      <c r="I289">
        <f t="shared" si="4"/>
        <v>834</v>
      </c>
      <c r="J289" t="s">
        <v>4</v>
      </c>
      <c r="K289" t="s">
        <v>3</v>
      </c>
      <c r="M289">
        <v>11</v>
      </c>
      <c r="N289" t="s">
        <v>5</v>
      </c>
      <c r="P289">
        <v>85</v>
      </c>
      <c r="Q289" t="s">
        <v>6</v>
      </c>
      <c r="S289">
        <v>120</v>
      </c>
      <c r="T289" t="s">
        <v>7</v>
      </c>
      <c r="V289">
        <v>92</v>
      </c>
    </row>
    <row r="290" spans="1:22" x14ac:dyDescent="0.25">
      <c r="A290">
        <v>612</v>
      </c>
      <c r="B290" t="s">
        <v>0</v>
      </c>
      <c r="C290" t="s">
        <v>1</v>
      </c>
      <c r="D290" t="s">
        <v>2</v>
      </c>
      <c r="E290">
        <v>53</v>
      </c>
      <c r="F290">
        <v>1</v>
      </c>
      <c r="G290">
        <v>288</v>
      </c>
      <c r="H290">
        <v>80160</v>
      </c>
      <c r="I290">
        <f t="shared" si="4"/>
        <v>835</v>
      </c>
      <c r="J290" t="s">
        <v>4</v>
      </c>
      <c r="K290" t="s">
        <v>3</v>
      </c>
      <c r="M290">
        <v>11</v>
      </c>
      <c r="N290" t="s">
        <v>5</v>
      </c>
      <c r="P290">
        <v>85</v>
      </c>
      <c r="Q290" t="s">
        <v>6</v>
      </c>
      <c r="S290">
        <v>120</v>
      </c>
      <c r="T290" t="s">
        <v>7</v>
      </c>
      <c r="V290">
        <v>92</v>
      </c>
    </row>
    <row r="291" spans="1:22" x14ac:dyDescent="0.25">
      <c r="A291">
        <v>614</v>
      </c>
      <c r="B291" t="s">
        <v>0</v>
      </c>
      <c r="C291" t="s">
        <v>1</v>
      </c>
      <c r="D291" t="s">
        <v>2</v>
      </c>
      <c r="E291">
        <v>53</v>
      </c>
      <c r="F291">
        <v>2</v>
      </c>
      <c r="G291">
        <v>0</v>
      </c>
      <c r="H291">
        <v>80256</v>
      </c>
      <c r="I291">
        <f t="shared" si="4"/>
        <v>836</v>
      </c>
      <c r="J291" t="s">
        <v>4</v>
      </c>
      <c r="K291" t="s">
        <v>3</v>
      </c>
      <c r="M291">
        <v>11</v>
      </c>
      <c r="N291" t="s">
        <v>5</v>
      </c>
      <c r="P291">
        <v>86</v>
      </c>
      <c r="Q291" t="s">
        <v>6</v>
      </c>
      <c r="S291">
        <v>120</v>
      </c>
      <c r="T291" t="s">
        <v>7</v>
      </c>
      <c r="V291">
        <v>92</v>
      </c>
    </row>
    <row r="292" spans="1:22" x14ac:dyDescent="0.25">
      <c r="A292">
        <v>616</v>
      </c>
      <c r="B292" t="s">
        <v>0</v>
      </c>
      <c r="C292" t="s">
        <v>1</v>
      </c>
      <c r="D292" t="s">
        <v>2</v>
      </c>
      <c r="E292">
        <v>53</v>
      </c>
      <c r="F292">
        <v>2</v>
      </c>
      <c r="G292">
        <v>96</v>
      </c>
      <c r="H292">
        <v>80352</v>
      </c>
      <c r="I292">
        <f t="shared" si="4"/>
        <v>837</v>
      </c>
      <c r="J292" t="s">
        <v>4</v>
      </c>
      <c r="K292" t="s">
        <v>3</v>
      </c>
      <c r="M292">
        <v>11</v>
      </c>
      <c r="N292" t="s">
        <v>5</v>
      </c>
      <c r="P292">
        <v>86</v>
      </c>
      <c r="Q292" t="s">
        <v>6</v>
      </c>
      <c r="S292">
        <v>120</v>
      </c>
      <c r="T292" t="s">
        <v>7</v>
      </c>
      <c r="V292">
        <v>92</v>
      </c>
    </row>
    <row r="293" spans="1:22" x14ac:dyDescent="0.25">
      <c r="A293">
        <v>618</v>
      </c>
      <c r="B293" t="s">
        <v>0</v>
      </c>
      <c r="C293" t="s">
        <v>1</v>
      </c>
      <c r="D293" t="s">
        <v>2</v>
      </c>
      <c r="E293">
        <v>53</v>
      </c>
      <c r="F293">
        <v>2</v>
      </c>
      <c r="G293">
        <v>192</v>
      </c>
      <c r="H293">
        <v>80448</v>
      </c>
      <c r="I293">
        <f t="shared" si="4"/>
        <v>838</v>
      </c>
      <c r="J293" t="s">
        <v>4</v>
      </c>
      <c r="K293" t="s">
        <v>3</v>
      </c>
      <c r="M293">
        <v>11</v>
      </c>
      <c r="N293" t="s">
        <v>5</v>
      </c>
      <c r="P293">
        <v>88</v>
      </c>
      <c r="Q293" t="s">
        <v>6</v>
      </c>
      <c r="S293">
        <v>120</v>
      </c>
      <c r="T293" t="s">
        <v>7</v>
      </c>
      <c r="V293">
        <v>92</v>
      </c>
    </row>
    <row r="294" spans="1:22" x14ac:dyDescent="0.25">
      <c r="A294">
        <v>620</v>
      </c>
      <c r="B294" t="s">
        <v>0</v>
      </c>
      <c r="C294" t="s">
        <v>1</v>
      </c>
      <c r="D294" t="s">
        <v>2</v>
      </c>
      <c r="E294">
        <v>53</v>
      </c>
      <c r="F294">
        <v>2</v>
      </c>
      <c r="G294">
        <v>288</v>
      </c>
      <c r="H294">
        <v>80544</v>
      </c>
      <c r="I294">
        <f t="shared" si="4"/>
        <v>839</v>
      </c>
      <c r="J294" t="s">
        <v>4</v>
      </c>
      <c r="K294" t="s">
        <v>3</v>
      </c>
      <c r="M294">
        <v>11</v>
      </c>
      <c r="N294" t="s">
        <v>5</v>
      </c>
      <c r="P294">
        <v>88</v>
      </c>
      <c r="Q294" t="s">
        <v>6</v>
      </c>
      <c r="S294">
        <v>120</v>
      </c>
      <c r="T294" t="s">
        <v>7</v>
      </c>
      <c r="V294">
        <v>92</v>
      </c>
    </row>
    <row r="295" spans="1:22" x14ac:dyDescent="0.25">
      <c r="A295">
        <v>622</v>
      </c>
      <c r="B295" t="s">
        <v>0</v>
      </c>
      <c r="C295" t="s">
        <v>1</v>
      </c>
      <c r="D295" t="s">
        <v>2</v>
      </c>
      <c r="E295">
        <v>53</v>
      </c>
      <c r="F295">
        <v>3</v>
      </c>
      <c r="G295">
        <v>0</v>
      </c>
      <c r="H295">
        <v>80640</v>
      </c>
      <c r="I295">
        <f t="shared" si="4"/>
        <v>840</v>
      </c>
      <c r="J295" t="s">
        <v>4</v>
      </c>
      <c r="K295" t="s">
        <v>3</v>
      </c>
      <c r="M295">
        <v>11</v>
      </c>
      <c r="N295" t="s">
        <v>5</v>
      </c>
      <c r="P295">
        <v>90</v>
      </c>
      <c r="Q295" t="s">
        <v>6</v>
      </c>
      <c r="S295">
        <v>127</v>
      </c>
      <c r="T295" t="s">
        <v>7</v>
      </c>
      <c r="V295">
        <v>92</v>
      </c>
    </row>
    <row r="296" spans="1:22" x14ac:dyDescent="0.25">
      <c r="A296">
        <v>624</v>
      </c>
      <c r="B296" t="s">
        <v>0</v>
      </c>
      <c r="C296" t="s">
        <v>1</v>
      </c>
      <c r="D296" t="s">
        <v>2</v>
      </c>
      <c r="E296">
        <v>53</v>
      </c>
      <c r="F296">
        <v>3</v>
      </c>
      <c r="G296">
        <v>96</v>
      </c>
      <c r="H296">
        <v>80736</v>
      </c>
      <c r="I296">
        <f t="shared" si="4"/>
        <v>841</v>
      </c>
      <c r="J296" t="s">
        <v>4</v>
      </c>
      <c r="K296" t="s">
        <v>3</v>
      </c>
      <c r="M296">
        <v>11</v>
      </c>
      <c r="N296" t="s">
        <v>5</v>
      </c>
      <c r="P296">
        <v>90</v>
      </c>
      <c r="Q296" t="s">
        <v>6</v>
      </c>
      <c r="S296">
        <v>120</v>
      </c>
      <c r="T296" t="s">
        <v>7</v>
      </c>
      <c r="V296">
        <v>92</v>
      </c>
    </row>
    <row r="297" spans="1:22" x14ac:dyDescent="0.25">
      <c r="A297">
        <v>626</v>
      </c>
      <c r="B297" t="s">
        <v>0</v>
      </c>
      <c r="C297" t="s">
        <v>1</v>
      </c>
      <c r="D297" t="s">
        <v>2</v>
      </c>
      <c r="E297">
        <v>53</v>
      </c>
      <c r="F297">
        <v>3</v>
      </c>
      <c r="G297">
        <v>192</v>
      </c>
      <c r="H297">
        <v>80832</v>
      </c>
      <c r="I297">
        <f t="shared" si="4"/>
        <v>842</v>
      </c>
      <c r="J297" t="s">
        <v>4</v>
      </c>
      <c r="K297" t="s">
        <v>3</v>
      </c>
      <c r="M297">
        <v>11</v>
      </c>
      <c r="N297" t="s">
        <v>5</v>
      </c>
      <c r="P297">
        <v>86</v>
      </c>
      <c r="Q297" t="s">
        <v>6</v>
      </c>
      <c r="S297">
        <v>120</v>
      </c>
      <c r="T297" t="s">
        <v>7</v>
      </c>
      <c r="V297">
        <v>92</v>
      </c>
    </row>
    <row r="298" spans="1:22" x14ac:dyDescent="0.25">
      <c r="A298">
        <v>628</v>
      </c>
      <c r="B298" t="s">
        <v>0</v>
      </c>
      <c r="C298" t="s">
        <v>1</v>
      </c>
      <c r="D298" t="s">
        <v>2</v>
      </c>
      <c r="E298">
        <v>53</v>
      </c>
      <c r="F298">
        <v>3</v>
      </c>
      <c r="G298">
        <v>288</v>
      </c>
      <c r="H298">
        <v>80928</v>
      </c>
      <c r="I298">
        <f t="shared" si="4"/>
        <v>843</v>
      </c>
      <c r="J298" t="s">
        <v>4</v>
      </c>
      <c r="K298" t="s">
        <v>3</v>
      </c>
      <c r="M298">
        <v>11</v>
      </c>
      <c r="N298" t="s">
        <v>5</v>
      </c>
      <c r="P298">
        <v>86</v>
      </c>
      <c r="Q298" t="s">
        <v>6</v>
      </c>
      <c r="S298">
        <v>120</v>
      </c>
      <c r="T298" t="s">
        <v>7</v>
      </c>
      <c r="V298">
        <v>92</v>
      </c>
    </row>
    <row r="299" spans="1:22" x14ac:dyDescent="0.25">
      <c r="A299">
        <v>630</v>
      </c>
      <c r="B299" t="s">
        <v>0</v>
      </c>
      <c r="C299" t="s">
        <v>1</v>
      </c>
      <c r="D299" t="s">
        <v>2</v>
      </c>
      <c r="E299">
        <v>53</v>
      </c>
      <c r="F299">
        <v>4</v>
      </c>
      <c r="G299">
        <v>0</v>
      </c>
      <c r="H299">
        <v>81024</v>
      </c>
      <c r="I299">
        <f t="shared" si="4"/>
        <v>844</v>
      </c>
      <c r="J299" t="s">
        <v>4</v>
      </c>
      <c r="K299" t="s">
        <v>3</v>
      </c>
      <c r="M299">
        <v>11</v>
      </c>
      <c r="N299" t="s">
        <v>5</v>
      </c>
      <c r="P299">
        <v>90</v>
      </c>
      <c r="Q299" t="s">
        <v>6</v>
      </c>
      <c r="S299">
        <v>120</v>
      </c>
      <c r="T299" t="s">
        <v>7</v>
      </c>
      <c r="V299">
        <v>92</v>
      </c>
    </row>
    <row r="300" spans="1:22" x14ac:dyDescent="0.25">
      <c r="A300">
        <v>632</v>
      </c>
      <c r="B300" t="s">
        <v>0</v>
      </c>
      <c r="C300" t="s">
        <v>1</v>
      </c>
      <c r="D300" t="s">
        <v>2</v>
      </c>
      <c r="E300">
        <v>53</v>
      </c>
      <c r="F300">
        <v>4</v>
      </c>
      <c r="G300">
        <v>96</v>
      </c>
      <c r="H300">
        <v>81120</v>
      </c>
      <c r="I300">
        <f t="shared" si="4"/>
        <v>845</v>
      </c>
      <c r="J300" t="s">
        <v>4</v>
      </c>
      <c r="K300" t="s">
        <v>3</v>
      </c>
      <c r="M300">
        <v>11</v>
      </c>
      <c r="N300" t="s">
        <v>5</v>
      </c>
      <c r="P300">
        <v>90</v>
      </c>
      <c r="Q300" t="s">
        <v>6</v>
      </c>
      <c r="S300">
        <v>120</v>
      </c>
      <c r="T300" t="s">
        <v>7</v>
      </c>
      <c r="V300">
        <v>92</v>
      </c>
    </row>
    <row r="301" spans="1:22" x14ac:dyDescent="0.25">
      <c r="A301">
        <v>634</v>
      </c>
      <c r="B301" t="s">
        <v>0</v>
      </c>
      <c r="C301" t="s">
        <v>1</v>
      </c>
      <c r="D301" t="s">
        <v>2</v>
      </c>
      <c r="E301">
        <v>53</v>
      </c>
      <c r="F301">
        <v>4</v>
      </c>
      <c r="G301">
        <v>192</v>
      </c>
      <c r="H301">
        <v>81216</v>
      </c>
      <c r="I301">
        <f t="shared" si="4"/>
        <v>846</v>
      </c>
      <c r="J301" t="s">
        <v>4</v>
      </c>
      <c r="K301" t="s">
        <v>3</v>
      </c>
      <c r="M301">
        <v>11</v>
      </c>
      <c r="N301" t="s">
        <v>5</v>
      </c>
      <c r="P301">
        <v>90</v>
      </c>
      <c r="Q301" t="s">
        <v>6</v>
      </c>
      <c r="S301">
        <v>120</v>
      </c>
      <c r="T301" t="s">
        <v>7</v>
      </c>
      <c r="V301">
        <v>92</v>
      </c>
    </row>
    <row r="302" spans="1:22" x14ac:dyDescent="0.25">
      <c r="A302">
        <v>636</v>
      </c>
      <c r="B302" t="s">
        <v>0</v>
      </c>
      <c r="C302" t="s">
        <v>1</v>
      </c>
      <c r="D302" t="s">
        <v>2</v>
      </c>
      <c r="E302">
        <v>53</v>
      </c>
      <c r="F302">
        <v>4</v>
      </c>
      <c r="G302">
        <v>288</v>
      </c>
      <c r="H302">
        <v>81312</v>
      </c>
      <c r="I302">
        <f t="shared" si="4"/>
        <v>847</v>
      </c>
      <c r="J302" t="s">
        <v>4</v>
      </c>
      <c r="K302" t="s">
        <v>3</v>
      </c>
      <c r="M302">
        <v>11</v>
      </c>
      <c r="N302" t="s">
        <v>5</v>
      </c>
      <c r="P302">
        <v>90</v>
      </c>
      <c r="Q302" t="s">
        <v>6</v>
      </c>
      <c r="S302">
        <v>120</v>
      </c>
      <c r="T302" t="s">
        <v>7</v>
      </c>
      <c r="V302">
        <v>92</v>
      </c>
    </row>
    <row r="303" spans="1:22" x14ac:dyDescent="0.25">
      <c r="A303">
        <v>638</v>
      </c>
      <c r="B303" t="s">
        <v>0</v>
      </c>
      <c r="C303" t="s">
        <v>1</v>
      </c>
      <c r="D303" t="s">
        <v>2</v>
      </c>
      <c r="E303">
        <v>54</v>
      </c>
      <c r="F303">
        <v>1</v>
      </c>
      <c r="G303">
        <v>0</v>
      </c>
      <c r="H303">
        <v>81408</v>
      </c>
      <c r="I303">
        <f t="shared" si="4"/>
        <v>848</v>
      </c>
      <c r="J303" t="s">
        <v>4</v>
      </c>
      <c r="K303" t="s">
        <v>3</v>
      </c>
      <c r="M303">
        <v>11</v>
      </c>
      <c r="N303" t="s">
        <v>5</v>
      </c>
      <c r="P303">
        <v>89</v>
      </c>
      <c r="Q303" t="s">
        <v>6</v>
      </c>
      <c r="S303">
        <v>127</v>
      </c>
      <c r="T303" t="s">
        <v>7</v>
      </c>
      <c r="V303">
        <v>92</v>
      </c>
    </row>
    <row r="304" spans="1:22" x14ac:dyDescent="0.25">
      <c r="A304">
        <v>640</v>
      </c>
      <c r="B304" t="s">
        <v>0</v>
      </c>
      <c r="C304" t="s">
        <v>1</v>
      </c>
      <c r="D304" t="s">
        <v>2</v>
      </c>
      <c r="E304">
        <v>54</v>
      </c>
      <c r="F304">
        <v>1</v>
      </c>
      <c r="G304">
        <v>96</v>
      </c>
      <c r="H304">
        <v>81504</v>
      </c>
      <c r="I304">
        <f t="shared" si="4"/>
        <v>849</v>
      </c>
      <c r="J304" t="s">
        <v>4</v>
      </c>
      <c r="K304" t="s">
        <v>3</v>
      </c>
      <c r="M304">
        <v>11</v>
      </c>
      <c r="N304" t="s">
        <v>5</v>
      </c>
      <c r="P304">
        <v>89</v>
      </c>
      <c r="Q304" t="s">
        <v>6</v>
      </c>
      <c r="S304">
        <v>120</v>
      </c>
      <c r="T304" t="s">
        <v>7</v>
      </c>
      <c r="V304">
        <v>92</v>
      </c>
    </row>
    <row r="305" spans="1:22" x14ac:dyDescent="0.25">
      <c r="A305">
        <v>642</v>
      </c>
      <c r="B305" t="s">
        <v>0</v>
      </c>
      <c r="C305" t="s">
        <v>1</v>
      </c>
      <c r="D305" t="s">
        <v>2</v>
      </c>
      <c r="E305">
        <v>54</v>
      </c>
      <c r="F305">
        <v>1</v>
      </c>
      <c r="G305">
        <v>192</v>
      </c>
      <c r="H305">
        <v>81600</v>
      </c>
      <c r="I305">
        <f t="shared" si="4"/>
        <v>850</v>
      </c>
      <c r="J305" t="s">
        <v>4</v>
      </c>
      <c r="K305" t="s">
        <v>3</v>
      </c>
      <c r="M305">
        <v>11</v>
      </c>
      <c r="N305" t="s">
        <v>5</v>
      </c>
      <c r="P305">
        <v>85</v>
      </c>
      <c r="Q305" t="s">
        <v>6</v>
      </c>
      <c r="S305">
        <v>120</v>
      </c>
      <c r="T305" t="s">
        <v>7</v>
      </c>
      <c r="V305">
        <v>92</v>
      </c>
    </row>
    <row r="306" spans="1:22" x14ac:dyDescent="0.25">
      <c r="A306">
        <v>644</v>
      </c>
      <c r="B306" t="s">
        <v>0</v>
      </c>
      <c r="C306" t="s">
        <v>1</v>
      </c>
      <c r="D306" t="s">
        <v>2</v>
      </c>
      <c r="E306">
        <v>54</v>
      </c>
      <c r="F306">
        <v>1</v>
      </c>
      <c r="G306">
        <v>288</v>
      </c>
      <c r="H306">
        <v>81696</v>
      </c>
      <c r="I306">
        <f t="shared" si="4"/>
        <v>851</v>
      </c>
      <c r="J306" t="s">
        <v>4</v>
      </c>
      <c r="K306" t="s">
        <v>3</v>
      </c>
      <c r="M306">
        <v>11</v>
      </c>
      <c r="N306" t="s">
        <v>5</v>
      </c>
      <c r="P306">
        <v>85</v>
      </c>
      <c r="Q306" t="s">
        <v>6</v>
      </c>
      <c r="S306">
        <v>120</v>
      </c>
      <c r="T306" t="s">
        <v>7</v>
      </c>
      <c r="V306">
        <v>92</v>
      </c>
    </row>
    <row r="307" spans="1:22" x14ac:dyDescent="0.25">
      <c r="A307">
        <v>646</v>
      </c>
      <c r="B307" t="s">
        <v>0</v>
      </c>
      <c r="C307" t="s">
        <v>1</v>
      </c>
      <c r="D307" t="s">
        <v>2</v>
      </c>
      <c r="E307">
        <v>54</v>
      </c>
      <c r="F307">
        <v>2</v>
      </c>
      <c r="G307">
        <v>0</v>
      </c>
      <c r="H307">
        <v>81792</v>
      </c>
      <c r="I307">
        <f t="shared" si="4"/>
        <v>852</v>
      </c>
      <c r="J307" t="s">
        <v>4</v>
      </c>
      <c r="K307" t="s">
        <v>3</v>
      </c>
      <c r="M307">
        <v>11</v>
      </c>
      <c r="N307" t="s">
        <v>5</v>
      </c>
      <c r="P307">
        <v>89</v>
      </c>
      <c r="Q307" t="s">
        <v>6</v>
      </c>
      <c r="S307">
        <v>120</v>
      </c>
      <c r="T307" t="s">
        <v>7</v>
      </c>
      <c r="V307">
        <v>92</v>
      </c>
    </row>
    <row r="308" spans="1:22" x14ac:dyDescent="0.25">
      <c r="A308">
        <v>648</v>
      </c>
      <c r="B308" t="s">
        <v>0</v>
      </c>
      <c r="C308" t="s">
        <v>1</v>
      </c>
      <c r="D308" t="s">
        <v>2</v>
      </c>
      <c r="E308">
        <v>54</v>
      </c>
      <c r="F308">
        <v>2</v>
      </c>
      <c r="G308">
        <v>96</v>
      </c>
      <c r="H308">
        <v>81888</v>
      </c>
      <c r="I308">
        <f t="shared" si="4"/>
        <v>853</v>
      </c>
      <c r="J308" t="s">
        <v>4</v>
      </c>
      <c r="K308" t="s">
        <v>3</v>
      </c>
      <c r="M308">
        <v>11</v>
      </c>
      <c r="N308" t="s">
        <v>5</v>
      </c>
      <c r="P308">
        <v>89</v>
      </c>
      <c r="Q308" t="s">
        <v>6</v>
      </c>
      <c r="S308">
        <v>120</v>
      </c>
      <c r="T308" t="s">
        <v>7</v>
      </c>
      <c r="V308">
        <v>92</v>
      </c>
    </row>
    <row r="309" spans="1:22" x14ac:dyDescent="0.25">
      <c r="A309">
        <v>650</v>
      </c>
      <c r="B309" t="s">
        <v>0</v>
      </c>
      <c r="C309" t="s">
        <v>1</v>
      </c>
      <c r="D309" t="s">
        <v>2</v>
      </c>
      <c r="E309">
        <v>54</v>
      </c>
      <c r="F309">
        <v>2</v>
      </c>
      <c r="G309">
        <v>192</v>
      </c>
      <c r="H309">
        <v>81984</v>
      </c>
      <c r="I309">
        <f t="shared" si="4"/>
        <v>854</v>
      </c>
      <c r="J309" t="s">
        <v>4</v>
      </c>
      <c r="K309" t="s">
        <v>3</v>
      </c>
      <c r="M309">
        <v>11</v>
      </c>
      <c r="N309" t="s">
        <v>5</v>
      </c>
      <c r="P309">
        <v>89</v>
      </c>
      <c r="Q309" t="s">
        <v>6</v>
      </c>
      <c r="S309">
        <v>120</v>
      </c>
      <c r="T309" t="s">
        <v>7</v>
      </c>
      <c r="V309">
        <v>92</v>
      </c>
    </row>
    <row r="310" spans="1:22" x14ac:dyDescent="0.25">
      <c r="A310">
        <v>652</v>
      </c>
      <c r="B310" t="s">
        <v>0</v>
      </c>
      <c r="C310" t="s">
        <v>1</v>
      </c>
      <c r="D310" t="s">
        <v>2</v>
      </c>
      <c r="E310">
        <v>54</v>
      </c>
      <c r="F310">
        <v>2</v>
      </c>
      <c r="G310">
        <v>288</v>
      </c>
      <c r="H310">
        <v>82080</v>
      </c>
      <c r="I310">
        <f t="shared" si="4"/>
        <v>855</v>
      </c>
      <c r="J310" t="s">
        <v>4</v>
      </c>
      <c r="K310" t="s">
        <v>3</v>
      </c>
      <c r="M310">
        <v>11</v>
      </c>
      <c r="N310" t="s">
        <v>5</v>
      </c>
      <c r="P310">
        <v>89</v>
      </c>
      <c r="Q310" t="s">
        <v>6</v>
      </c>
      <c r="S310">
        <v>120</v>
      </c>
      <c r="T310" t="s">
        <v>7</v>
      </c>
      <c r="V310">
        <v>92</v>
      </c>
    </row>
    <row r="311" spans="1:22" x14ac:dyDescent="0.25">
      <c r="A311">
        <v>654</v>
      </c>
      <c r="B311" t="s">
        <v>0</v>
      </c>
      <c r="C311" t="s">
        <v>1</v>
      </c>
      <c r="D311" t="s">
        <v>2</v>
      </c>
      <c r="E311">
        <v>54</v>
      </c>
      <c r="F311">
        <v>3</v>
      </c>
      <c r="G311">
        <v>0</v>
      </c>
      <c r="H311">
        <v>82176</v>
      </c>
      <c r="I311">
        <f t="shared" si="4"/>
        <v>856</v>
      </c>
      <c r="J311" t="s">
        <v>4</v>
      </c>
      <c r="K311" t="s">
        <v>3</v>
      </c>
      <c r="M311">
        <v>11</v>
      </c>
      <c r="N311" t="s">
        <v>5</v>
      </c>
      <c r="P311">
        <v>88</v>
      </c>
      <c r="Q311" t="s">
        <v>6</v>
      </c>
      <c r="S311">
        <v>127</v>
      </c>
      <c r="T311" t="s">
        <v>7</v>
      </c>
      <c r="V311">
        <v>92</v>
      </c>
    </row>
    <row r="312" spans="1:22" x14ac:dyDescent="0.25">
      <c r="A312">
        <v>656</v>
      </c>
      <c r="B312" t="s">
        <v>0</v>
      </c>
      <c r="C312" t="s">
        <v>1</v>
      </c>
      <c r="D312" t="s">
        <v>2</v>
      </c>
      <c r="E312">
        <v>54</v>
      </c>
      <c r="F312">
        <v>3</v>
      </c>
      <c r="G312">
        <v>96</v>
      </c>
      <c r="H312">
        <v>82272</v>
      </c>
      <c r="I312">
        <f t="shared" si="4"/>
        <v>857</v>
      </c>
      <c r="J312" t="s">
        <v>4</v>
      </c>
      <c r="K312" t="s">
        <v>3</v>
      </c>
      <c r="M312">
        <v>11</v>
      </c>
      <c r="N312" t="s">
        <v>5</v>
      </c>
      <c r="P312">
        <v>88</v>
      </c>
      <c r="Q312" t="s">
        <v>6</v>
      </c>
      <c r="S312">
        <v>120</v>
      </c>
      <c r="T312" t="s">
        <v>7</v>
      </c>
      <c r="V312">
        <v>92</v>
      </c>
    </row>
    <row r="313" spans="1:22" x14ac:dyDescent="0.25">
      <c r="A313">
        <v>658</v>
      </c>
      <c r="B313" t="s">
        <v>0</v>
      </c>
      <c r="C313" t="s">
        <v>1</v>
      </c>
      <c r="D313" t="s">
        <v>2</v>
      </c>
      <c r="E313">
        <v>54</v>
      </c>
      <c r="F313">
        <v>3</v>
      </c>
      <c r="G313">
        <v>192</v>
      </c>
      <c r="H313">
        <v>82368</v>
      </c>
      <c r="I313">
        <f t="shared" si="4"/>
        <v>858</v>
      </c>
      <c r="J313" t="s">
        <v>4</v>
      </c>
      <c r="K313" t="s">
        <v>3</v>
      </c>
      <c r="M313">
        <v>11</v>
      </c>
      <c r="N313" t="s">
        <v>5</v>
      </c>
      <c r="P313">
        <v>84</v>
      </c>
      <c r="Q313" t="s">
        <v>6</v>
      </c>
      <c r="S313">
        <v>120</v>
      </c>
      <c r="T313" t="s">
        <v>7</v>
      </c>
      <c r="V313">
        <v>92</v>
      </c>
    </row>
    <row r="314" spans="1:22" x14ac:dyDescent="0.25">
      <c r="A314">
        <v>660</v>
      </c>
      <c r="B314" t="s">
        <v>0</v>
      </c>
      <c r="C314" t="s">
        <v>1</v>
      </c>
      <c r="D314" t="s">
        <v>2</v>
      </c>
      <c r="E314">
        <v>54</v>
      </c>
      <c r="F314">
        <v>3</v>
      </c>
      <c r="G314">
        <v>288</v>
      </c>
      <c r="H314">
        <v>82464</v>
      </c>
      <c r="I314">
        <f t="shared" si="4"/>
        <v>859</v>
      </c>
      <c r="J314" t="s">
        <v>4</v>
      </c>
      <c r="K314" t="s">
        <v>3</v>
      </c>
      <c r="M314">
        <v>11</v>
      </c>
      <c r="N314" t="s">
        <v>5</v>
      </c>
      <c r="P314">
        <v>84</v>
      </c>
      <c r="Q314" t="s">
        <v>6</v>
      </c>
      <c r="S314">
        <v>120</v>
      </c>
      <c r="T314" t="s">
        <v>7</v>
      </c>
      <c r="V314">
        <v>92</v>
      </c>
    </row>
    <row r="315" spans="1:22" x14ac:dyDescent="0.25">
      <c r="A315">
        <v>662</v>
      </c>
      <c r="B315" t="s">
        <v>0</v>
      </c>
      <c r="C315" t="s">
        <v>1</v>
      </c>
      <c r="D315" t="s">
        <v>2</v>
      </c>
      <c r="E315">
        <v>54</v>
      </c>
      <c r="F315">
        <v>4</v>
      </c>
      <c r="G315">
        <v>0</v>
      </c>
      <c r="H315">
        <v>82560</v>
      </c>
      <c r="I315">
        <f t="shared" si="4"/>
        <v>860</v>
      </c>
      <c r="J315" t="s">
        <v>4</v>
      </c>
      <c r="K315" t="s">
        <v>3</v>
      </c>
      <c r="M315">
        <v>11</v>
      </c>
      <c r="N315" t="s">
        <v>5</v>
      </c>
      <c r="P315">
        <v>88</v>
      </c>
      <c r="Q315" t="s">
        <v>6</v>
      </c>
      <c r="S315">
        <v>120</v>
      </c>
      <c r="T315" t="s">
        <v>7</v>
      </c>
      <c r="V315">
        <v>92</v>
      </c>
    </row>
    <row r="316" spans="1:22" x14ac:dyDescent="0.25">
      <c r="A316">
        <v>664</v>
      </c>
      <c r="B316" t="s">
        <v>0</v>
      </c>
      <c r="C316" t="s">
        <v>1</v>
      </c>
      <c r="D316" t="s">
        <v>2</v>
      </c>
      <c r="E316">
        <v>54</v>
      </c>
      <c r="F316">
        <v>4</v>
      </c>
      <c r="G316">
        <v>96</v>
      </c>
      <c r="H316">
        <v>82656</v>
      </c>
      <c r="I316">
        <f t="shared" si="4"/>
        <v>861</v>
      </c>
      <c r="J316" t="s">
        <v>4</v>
      </c>
      <c r="K316" t="s">
        <v>3</v>
      </c>
      <c r="M316">
        <v>11</v>
      </c>
      <c r="N316" t="s">
        <v>5</v>
      </c>
      <c r="P316">
        <v>88</v>
      </c>
      <c r="Q316" t="s">
        <v>6</v>
      </c>
      <c r="S316">
        <v>120</v>
      </c>
      <c r="T316" t="s">
        <v>7</v>
      </c>
      <c r="V316">
        <v>92</v>
      </c>
    </row>
    <row r="317" spans="1:22" x14ac:dyDescent="0.25">
      <c r="A317">
        <v>666</v>
      </c>
      <c r="B317" t="s">
        <v>0</v>
      </c>
      <c r="C317" t="s">
        <v>1</v>
      </c>
      <c r="D317" t="s">
        <v>2</v>
      </c>
      <c r="E317">
        <v>54</v>
      </c>
      <c r="F317">
        <v>4</v>
      </c>
      <c r="G317">
        <v>192</v>
      </c>
      <c r="H317">
        <v>82752</v>
      </c>
      <c r="I317">
        <f t="shared" si="4"/>
        <v>862</v>
      </c>
      <c r="J317" t="s">
        <v>4</v>
      </c>
      <c r="K317" t="s">
        <v>3</v>
      </c>
      <c r="M317">
        <v>11</v>
      </c>
      <c r="N317" t="s">
        <v>5</v>
      </c>
      <c r="P317">
        <v>88</v>
      </c>
      <c r="Q317" t="s">
        <v>6</v>
      </c>
      <c r="S317">
        <v>120</v>
      </c>
      <c r="T317" t="s">
        <v>7</v>
      </c>
      <c r="V317">
        <v>92</v>
      </c>
    </row>
    <row r="318" spans="1:22" x14ac:dyDescent="0.25">
      <c r="A318">
        <v>668</v>
      </c>
      <c r="B318" t="s">
        <v>0</v>
      </c>
      <c r="C318" t="s">
        <v>1</v>
      </c>
      <c r="D318" t="s">
        <v>2</v>
      </c>
      <c r="E318">
        <v>54</v>
      </c>
      <c r="F318">
        <v>4</v>
      </c>
      <c r="G318">
        <v>288</v>
      </c>
      <c r="H318">
        <v>82848</v>
      </c>
      <c r="I318">
        <f t="shared" si="4"/>
        <v>863</v>
      </c>
      <c r="J318" t="s">
        <v>4</v>
      </c>
      <c r="K318" t="s">
        <v>3</v>
      </c>
      <c r="M318">
        <v>11</v>
      </c>
      <c r="N318" t="s">
        <v>5</v>
      </c>
      <c r="P318">
        <v>88</v>
      </c>
      <c r="Q318" t="s">
        <v>6</v>
      </c>
      <c r="S318">
        <v>120</v>
      </c>
      <c r="T318" t="s">
        <v>7</v>
      </c>
      <c r="V318">
        <v>92</v>
      </c>
    </row>
    <row r="319" spans="1:22" x14ac:dyDescent="0.25">
      <c r="A319">
        <v>670</v>
      </c>
      <c r="B319" t="s">
        <v>0</v>
      </c>
      <c r="C319" t="s">
        <v>1</v>
      </c>
      <c r="D319" t="s">
        <v>2</v>
      </c>
      <c r="E319">
        <v>55</v>
      </c>
      <c r="F319">
        <v>1</v>
      </c>
      <c r="G319">
        <v>0</v>
      </c>
      <c r="H319">
        <v>82944</v>
      </c>
      <c r="I319">
        <f t="shared" si="4"/>
        <v>864</v>
      </c>
      <c r="J319" t="s">
        <v>4</v>
      </c>
      <c r="K319" t="s">
        <v>3</v>
      </c>
      <c r="M319">
        <v>11</v>
      </c>
      <c r="N319" t="s">
        <v>5</v>
      </c>
      <c r="P319">
        <v>83</v>
      </c>
      <c r="Q319" t="s">
        <v>6</v>
      </c>
      <c r="S319">
        <v>120</v>
      </c>
      <c r="T319" t="s">
        <v>7</v>
      </c>
      <c r="V319">
        <v>92</v>
      </c>
    </row>
    <row r="320" spans="1:22" x14ac:dyDescent="0.25">
      <c r="A320">
        <v>672</v>
      </c>
      <c r="B320" t="s">
        <v>0</v>
      </c>
      <c r="C320" t="s">
        <v>1</v>
      </c>
      <c r="D320" t="s">
        <v>2</v>
      </c>
      <c r="E320">
        <v>55</v>
      </c>
      <c r="F320">
        <v>1</v>
      </c>
      <c r="G320">
        <v>96</v>
      </c>
      <c r="H320">
        <v>83040</v>
      </c>
      <c r="I320">
        <f t="shared" si="4"/>
        <v>865</v>
      </c>
      <c r="J320" t="s">
        <v>4</v>
      </c>
      <c r="K320" t="s">
        <v>3</v>
      </c>
      <c r="M320">
        <v>11</v>
      </c>
      <c r="N320" t="s">
        <v>5</v>
      </c>
      <c r="P320">
        <v>83</v>
      </c>
      <c r="Q320" t="s">
        <v>6</v>
      </c>
      <c r="S320">
        <v>120</v>
      </c>
      <c r="T320" t="s">
        <v>7</v>
      </c>
      <c r="V320">
        <v>92</v>
      </c>
    </row>
    <row r="321" spans="1:22" x14ac:dyDescent="0.25">
      <c r="A321">
        <v>674</v>
      </c>
      <c r="B321" t="s">
        <v>0</v>
      </c>
      <c r="C321" t="s">
        <v>1</v>
      </c>
      <c r="D321" t="s">
        <v>2</v>
      </c>
      <c r="E321">
        <v>55</v>
      </c>
      <c r="F321">
        <v>1</v>
      </c>
      <c r="G321">
        <v>192</v>
      </c>
      <c r="H321">
        <v>83136</v>
      </c>
      <c r="I321">
        <f t="shared" si="4"/>
        <v>866</v>
      </c>
      <c r="J321" t="s">
        <v>4</v>
      </c>
      <c r="K321" t="s">
        <v>3</v>
      </c>
      <c r="M321">
        <v>11</v>
      </c>
      <c r="N321" t="s">
        <v>5</v>
      </c>
      <c r="P321">
        <v>85</v>
      </c>
      <c r="Q321" t="s">
        <v>6</v>
      </c>
      <c r="S321">
        <v>120</v>
      </c>
      <c r="T321" t="s">
        <v>7</v>
      </c>
      <c r="V321">
        <v>92</v>
      </c>
    </row>
    <row r="322" spans="1:22" x14ac:dyDescent="0.25">
      <c r="A322">
        <v>676</v>
      </c>
      <c r="B322" t="s">
        <v>0</v>
      </c>
      <c r="C322" t="s">
        <v>1</v>
      </c>
      <c r="D322" t="s">
        <v>2</v>
      </c>
      <c r="E322">
        <v>55</v>
      </c>
      <c r="F322">
        <v>1</v>
      </c>
      <c r="G322">
        <v>288</v>
      </c>
      <c r="H322">
        <v>83232</v>
      </c>
      <c r="I322">
        <f t="shared" ref="I322:I385" si="5">H322/96</f>
        <v>867</v>
      </c>
      <c r="J322" t="s">
        <v>4</v>
      </c>
      <c r="K322" t="s">
        <v>3</v>
      </c>
      <c r="M322">
        <v>11</v>
      </c>
      <c r="N322" t="s">
        <v>5</v>
      </c>
      <c r="P322">
        <v>85</v>
      </c>
      <c r="Q322" t="s">
        <v>6</v>
      </c>
      <c r="S322">
        <v>120</v>
      </c>
      <c r="T322" t="s">
        <v>7</v>
      </c>
      <c r="V322">
        <v>92</v>
      </c>
    </row>
    <row r="323" spans="1:22" x14ac:dyDescent="0.25">
      <c r="A323">
        <v>678</v>
      </c>
      <c r="B323" t="s">
        <v>0</v>
      </c>
      <c r="C323" t="s">
        <v>1</v>
      </c>
      <c r="D323" t="s">
        <v>2</v>
      </c>
      <c r="E323">
        <v>55</v>
      </c>
      <c r="F323">
        <v>2</v>
      </c>
      <c r="G323">
        <v>0</v>
      </c>
      <c r="H323">
        <v>83328</v>
      </c>
      <c r="I323">
        <f t="shared" si="5"/>
        <v>868</v>
      </c>
      <c r="J323" t="s">
        <v>4</v>
      </c>
      <c r="K323" t="s">
        <v>3</v>
      </c>
      <c r="M323">
        <v>11</v>
      </c>
      <c r="N323" t="s">
        <v>5</v>
      </c>
      <c r="P323">
        <v>86</v>
      </c>
      <c r="Q323" t="s">
        <v>6</v>
      </c>
      <c r="S323">
        <v>120</v>
      </c>
      <c r="T323" t="s">
        <v>7</v>
      </c>
      <c r="V323">
        <v>92</v>
      </c>
    </row>
    <row r="324" spans="1:22" x14ac:dyDescent="0.25">
      <c r="A324">
        <v>680</v>
      </c>
      <c r="B324" t="s">
        <v>0</v>
      </c>
      <c r="C324" t="s">
        <v>1</v>
      </c>
      <c r="D324" t="s">
        <v>2</v>
      </c>
      <c r="E324">
        <v>55</v>
      </c>
      <c r="F324">
        <v>2</v>
      </c>
      <c r="G324">
        <v>96</v>
      </c>
      <c r="H324">
        <v>83424</v>
      </c>
      <c r="I324">
        <f t="shared" si="5"/>
        <v>869</v>
      </c>
      <c r="J324" t="s">
        <v>4</v>
      </c>
      <c r="K324" t="s">
        <v>3</v>
      </c>
      <c r="M324">
        <v>11</v>
      </c>
      <c r="N324" t="s">
        <v>5</v>
      </c>
      <c r="P324">
        <v>86</v>
      </c>
      <c r="Q324" t="s">
        <v>6</v>
      </c>
      <c r="S324">
        <v>120</v>
      </c>
      <c r="T324" t="s">
        <v>7</v>
      </c>
      <c r="V324">
        <v>92</v>
      </c>
    </row>
    <row r="325" spans="1:22" x14ac:dyDescent="0.25">
      <c r="A325">
        <v>682</v>
      </c>
      <c r="B325" t="s">
        <v>0</v>
      </c>
      <c r="C325" t="s">
        <v>1</v>
      </c>
      <c r="D325" t="s">
        <v>2</v>
      </c>
      <c r="E325">
        <v>55</v>
      </c>
      <c r="F325">
        <v>2</v>
      </c>
      <c r="G325">
        <v>192</v>
      </c>
      <c r="H325">
        <v>83520</v>
      </c>
      <c r="I325">
        <f t="shared" si="5"/>
        <v>870</v>
      </c>
      <c r="J325" t="s">
        <v>4</v>
      </c>
      <c r="K325" t="s">
        <v>3</v>
      </c>
      <c r="M325">
        <v>11</v>
      </c>
      <c r="N325" t="s">
        <v>5</v>
      </c>
      <c r="P325">
        <v>88</v>
      </c>
      <c r="Q325" t="s">
        <v>6</v>
      </c>
      <c r="S325">
        <v>120</v>
      </c>
      <c r="T325" t="s">
        <v>7</v>
      </c>
      <c r="V325">
        <v>92</v>
      </c>
    </row>
    <row r="326" spans="1:22" x14ac:dyDescent="0.25">
      <c r="A326">
        <v>684</v>
      </c>
      <c r="B326" t="s">
        <v>0</v>
      </c>
      <c r="C326" t="s">
        <v>1</v>
      </c>
      <c r="D326" t="s">
        <v>2</v>
      </c>
      <c r="E326">
        <v>55</v>
      </c>
      <c r="F326">
        <v>2</v>
      </c>
      <c r="G326">
        <v>288</v>
      </c>
      <c r="H326">
        <v>83616</v>
      </c>
      <c r="I326">
        <f t="shared" si="5"/>
        <v>871</v>
      </c>
      <c r="J326" t="s">
        <v>4</v>
      </c>
      <c r="K326" t="s">
        <v>3</v>
      </c>
      <c r="M326">
        <v>11</v>
      </c>
      <c r="N326" t="s">
        <v>5</v>
      </c>
      <c r="P326">
        <v>88</v>
      </c>
      <c r="Q326" t="s">
        <v>6</v>
      </c>
      <c r="S326">
        <v>120</v>
      </c>
      <c r="T326" t="s">
        <v>7</v>
      </c>
      <c r="V326">
        <v>92</v>
      </c>
    </row>
    <row r="327" spans="1:22" x14ac:dyDescent="0.25">
      <c r="A327">
        <v>686</v>
      </c>
      <c r="B327" t="s">
        <v>0</v>
      </c>
      <c r="C327" t="s">
        <v>1</v>
      </c>
      <c r="D327" t="s">
        <v>2</v>
      </c>
      <c r="E327">
        <v>55</v>
      </c>
      <c r="F327">
        <v>3</v>
      </c>
      <c r="G327">
        <v>0</v>
      </c>
      <c r="H327">
        <v>83712</v>
      </c>
      <c r="I327">
        <f t="shared" si="5"/>
        <v>872</v>
      </c>
      <c r="J327" t="s">
        <v>4</v>
      </c>
      <c r="K327" t="s">
        <v>3</v>
      </c>
      <c r="M327">
        <v>11</v>
      </c>
      <c r="N327" t="s">
        <v>5</v>
      </c>
      <c r="P327">
        <v>90</v>
      </c>
      <c r="Q327" t="s">
        <v>6</v>
      </c>
      <c r="S327">
        <v>120</v>
      </c>
      <c r="T327" t="s">
        <v>7</v>
      </c>
      <c r="V327">
        <v>92</v>
      </c>
    </row>
    <row r="328" spans="1:22" x14ac:dyDescent="0.25">
      <c r="A328">
        <v>688</v>
      </c>
      <c r="B328" t="s">
        <v>0</v>
      </c>
      <c r="C328" t="s">
        <v>1</v>
      </c>
      <c r="D328" t="s">
        <v>2</v>
      </c>
      <c r="E328">
        <v>55</v>
      </c>
      <c r="F328">
        <v>3</v>
      </c>
      <c r="G328">
        <v>96</v>
      </c>
      <c r="H328">
        <v>83808</v>
      </c>
      <c r="I328">
        <f t="shared" si="5"/>
        <v>873</v>
      </c>
      <c r="J328" t="s">
        <v>4</v>
      </c>
      <c r="K328" t="s">
        <v>3</v>
      </c>
      <c r="M328">
        <v>11</v>
      </c>
      <c r="N328" t="s">
        <v>5</v>
      </c>
      <c r="P328">
        <v>90</v>
      </c>
      <c r="Q328" t="s">
        <v>6</v>
      </c>
      <c r="S328">
        <v>120</v>
      </c>
      <c r="T328" t="s">
        <v>7</v>
      </c>
      <c r="V328">
        <v>92</v>
      </c>
    </row>
    <row r="329" spans="1:22" x14ac:dyDescent="0.25">
      <c r="A329">
        <v>690</v>
      </c>
      <c r="B329" t="s">
        <v>0</v>
      </c>
      <c r="C329" t="s">
        <v>1</v>
      </c>
      <c r="D329" t="s">
        <v>2</v>
      </c>
      <c r="E329">
        <v>55</v>
      </c>
      <c r="F329">
        <v>3</v>
      </c>
      <c r="G329">
        <v>192</v>
      </c>
      <c r="H329">
        <v>83904</v>
      </c>
      <c r="I329">
        <f t="shared" si="5"/>
        <v>874</v>
      </c>
      <c r="J329" t="s">
        <v>4</v>
      </c>
      <c r="K329" t="s">
        <v>3</v>
      </c>
      <c r="M329">
        <v>11</v>
      </c>
      <c r="N329" t="s">
        <v>5</v>
      </c>
      <c r="P329">
        <v>86</v>
      </c>
      <c r="Q329" t="s">
        <v>6</v>
      </c>
      <c r="S329">
        <v>120</v>
      </c>
      <c r="T329" t="s">
        <v>7</v>
      </c>
      <c r="V329">
        <v>92</v>
      </c>
    </row>
    <row r="330" spans="1:22" x14ac:dyDescent="0.25">
      <c r="A330">
        <v>692</v>
      </c>
      <c r="B330" t="s">
        <v>0</v>
      </c>
      <c r="C330" t="s">
        <v>1</v>
      </c>
      <c r="D330" t="s">
        <v>2</v>
      </c>
      <c r="E330">
        <v>55</v>
      </c>
      <c r="F330">
        <v>3</v>
      </c>
      <c r="G330">
        <v>288</v>
      </c>
      <c r="H330">
        <v>84000</v>
      </c>
      <c r="I330">
        <f t="shared" si="5"/>
        <v>875</v>
      </c>
      <c r="J330" t="s">
        <v>4</v>
      </c>
      <c r="K330" t="s">
        <v>3</v>
      </c>
      <c r="M330">
        <v>11</v>
      </c>
      <c r="N330" t="s">
        <v>5</v>
      </c>
      <c r="P330">
        <v>86</v>
      </c>
      <c r="Q330" t="s">
        <v>6</v>
      </c>
      <c r="S330">
        <v>120</v>
      </c>
      <c r="T330" t="s">
        <v>7</v>
      </c>
      <c r="V330">
        <v>92</v>
      </c>
    </row>
    <row r="331" spans="1:22" x14ac:dyDescent="0.25">
      <c r="A331">
        <v>694</v>
      </c>
      <c r="B331" t="s">
        <v>0</v>
      </c>
      <c r="C331" t="s">
        <v>1</v>
      </c>
      <c r="D331" t="s">
        <v>2</v>
      </c>
      <c r="E331">
        <v>55</v>
      </c>
      <c r="F331">
        <v>4</v>
      </c>
      <c r="G331">
        <v>0</v>
      </c>
      <c r="H331">
        <v>84096</v>
      </c>
      <c r="I331">
        <f t="shared" si="5"/>
        <v>876</v>
      </c>
      <c r="J331" t="s">
        <v>4</v>
      </c>
      <c r="K331" t="s">
        <v>3</v>
      </c>
      <c r="M331">
        <v>11</v>
      </c>
      <c r="N331" t="s">
        <v>5</v>
      </c>
      <c r="P331">
        <v>90</v>
      </c>
      <c r="Q331" t="s">
        <v>6</v>
      </c>
      <c r="S331">
        <v>120</v>
      </c>
      <c r="T331" t="s">
        <v>7</v>
      </c>
      <c r="V331">
        <v>92</v>
      </c>
    </row>
    <row r="332" spans="1:22" x14ac:dyDescent="0.25">
      <c r="A332">
        <v>696</v>
      </c>
      <c r="B332" t="s">
        <v>0</v>
      </c>
      <c r="C332" t="s">
        <v>1</v>
      </c>
      <c r="D332" t="s">
        <v>2</v>
      </c>
      <c r="E332">
        <v>55</v>
      </c>
      <c r="F332">
        <v>4</v>
      </c>
      <c r="G332">
        <v>96</v>
      </c>
      <c r="H332">
        <v>84192</v>
      </c>
      <c r="I332">
        <f t="shared" si="5"/>
        <v>877</v>
      </c>
      <c r="J332" t="s">
        <v>4</v>
      </c>
      <c r="K332" t="s">
        <v>3</v>
      </c>
      <c r="M332">
        <v>11</v>
      </c>
      <c r="N332" t="s">
        <v>5</v>
      </c>
      <c r="P332">
        <v>90</v>
      </c>
      <c r="Q332" t="s">
        <v>6</v>
      </c>
      <c r="S332">
        <v>120</v>
      </c>
      <c r="T332" t="s">
        <v>7</v>
      </c>
      <c r="V332">
        <v>92</v>
      </c>
    </row>
    <row r="333" spans="1:22" x14ac:dyDescent="0.25">
      <c r="A333">
        <v>698</v>
      </c>
      <c r="B333" t="s">
        <v>0</v>
      </c>
      <c r="C333" t="s">
        <v>1</v>
      </c>
      <c r="D333" t="s">
        <v>2</v>
      </c>
      <c r="E333">
        <v>55</v>
      </c>
      <c r="F333">
        <v>4</v>
      </c>
      <c r="G333">
        <v>192</v>
      </c>
      <c r="H333">
        <v>84288</v>
      </c>
      <c r="I333">
        <f t="shared" si="5"/>
        <v>878</v>
      </c>
      <c r="J333" t="s">
        <v>4</v>
      </c>
      <c r="K333" t="s">
        <v>3</v>
      </c>
      <c r="M333">
        <v>11</v>
      </c>
      <c r="N333" t="s">
        <v>5</v>
      </c>
      <c r="P333">
        <v>95</v>
      </c>
      <c r="Q333" t="s">
        <v>6</v>
      </c>
      <c r="S333">
        <v>120</v>
      </c>
      <c r="T333" t="s">
        <v>7</v>
      </c>
      <c r="V333">
        <v>92</v>
      </c>
    </row>
    <row r="334" spans="1:22" x14ac:dyDescent="0.25">
      <c r="A334">
        <v>700</v>
      </c>
      <c r="B334" t="s">
        <v>0</v>
      </c>
      <c r="C334" t="s">
        <v>1</v>
      </c>
      <c r="D334" t="s">
        <v>2</v>
      </c>
      <c r="E334">
        <v>55</v>
      </c>
      <c r="F334">
        <v>4</v>
      </c>
      <c r="G334">
        <v>288</v>
      </c>
      <c r="H334">
        <v>84384</v>
      </c>
      <c r="I334">
        <f t="shared" si="5"/>
        <v>879</v>
      </c>
      <c r="J334" t="s">
        <v>4</v>
      </c>
      <c r="K334" t="s">
        <v>3</v>
      </c>
      <c r="M334">
        <v>11</v>
      </c>
      <c r="N334" t="s">
        <v>5</v>
      </c>
      <c r="P334">
        <v>95</v>
      </c>
      <c r="Q334" t="s">
        <v>6</v>
      </c>
      <c r="S334">
        <v>120</v>
      </c>
      <c r="T334" t="s">
        <v>7</v>
      </c>
      <c r="V334">
        <v>92</v>
      </c>
    </row>
    <row r="335" spans="1:22" x14ac:dyDescent="0.25">
      <c r="A335">
        <v>702</v>
      </c>
      <c r="B335" t="s">
        <v>0</v>
      </c>
      <c r="C335" t="s">
        <v>1</v>
      </c>
      <c r="D335" t="s">
        <v>2</v>
      </c>
      <c r="E335">
        <v>56</v>
      </c>
      <c r="F335">
        <v>1</v>
      </c>
      <c r="G335">
        <v>0</v>
      </c>
      <c r="H335">
        <v>84480</v>
      </c>
      <c r="I335">
        <f t="shared" si="5"/>
        <v>880</v>
      </c>
      <c r="J335" t="s">
        <v>4</v>
      </c>
      <c r="K335" t="s">
        <v>3</v>
      </c>
      <c r="M335">
        <v>11</v>
      </c>
      <c r="N335" t="s">
        <v>5</v>
      </c>
      <c r="P335">
        <v>93</v>
      </c>
      <c r="Q335" t="s">
        <v>6</v>
      </c>
      <c r="S335">
        <v>127</v>
      </c>
      <c r="T335" t="s">
        <v>7</v>
      </c>
      <c r="V335">
        <v>92</v>
      </c>
    </row>
    <row r="336" spans="1:22" x14ac:dyDescent="0.25">
      <c r="A336">
        <v>704</v>
      </c>
      <c r="B336" t="s">
        <v>0</v>
      </c>
      <c r="C336" t="s">
        <v>1</v>
      </c>
      <c r="D336" t="s">
        <v>2</v>
      </c>
      <c r="E336">
        <v>56</v>
      </c>
      <c r="F336">
        <v>1</v>
      </c>
      <c r="G336">
        <v>96</v>
      </c>
      <c r="H336">
        <v>84576</v>
      </c>
      <c r="I336">
        <f t="shared" si="5"/>
        <v>881</v>
      </c>
      <c r="J336" t="s">
        <v>4</v>
      </c>
      <c r="K336" t="s">
        <v>3</v>
      </c>
      <c r="M336">
        <v>11</v>
      </c>
      <c r="N336" t="s">
        <v>5</v>
      </c>
      <c r="P336">
        <v>93</v>
      </c>
      <c r="Q336" t="s">
        <v>6</v>
      </c>
      <c r="S336">
        <v>120</v>
      </c>
      <c r="T336" t="s">
        <v>7</v>
      </c>
      <c r="V336">
        <v>92</v>
      </c>
    </row>
    <row r="337" spans="1:22" x14ac:dyDescent="0.25">
      <c r="A337">
        <v>706</v>
      </c>
      <c r="B337" t="s">
        <v>0</v>
      </c>
      <c r="C337" t="s">
        <v>1</v>
      </c>
      <c r="D337" t="s">
        <v>2</v>
      </c>
      <c r="E337">
        <v>56</v>
      </c>
      <c r="F337">
        <v>1</v>
      </c>
      <c r="G337">
        <v>192</v>
      </c>
      <c r="H337">
        <v>84672</v>
      </c>
      <c r="I337">
        <f t="shared" si="5"/>
        <v>882</v>
      </c>
      <c r="J337" t="s">
        <v>4</v>
      </c>
      <c r="K337" t="s">
        <v>3</v>
      </c>
      <c r="M337">
        <v>11</v>
      </c>
      <c r="N337" t="s">
        <v>5</v>
      </c>
      <c r="P337">
        <v>90</v>
      </c>
      <c r="Q337" t="s">
        <v>6</v>
      </c>
      <c r="S337">
        <v>120</v>
      </c>
      <c r="T337" t="s">
        <v>7</v>
      </c>
      <c r="V337">
        <v>92</v>
      </c>
    </row>
    <row r="338" spans="1:22" x14ac:dyDescent="0.25">
      <c r="A338">
        <v>708</v>
      </c>
      <c r="B338" t="s">
        <v>0</v>
      </c>
      <c r="C338" t="s">
        <v>1</v>
      </c>
      <c r="D338" t="s">
        <v>2</v>
      </c>
      <c r="E338">
        <v>56</v>
      </c>
      <c r="F338">
        <v>1</v>
      </c>
      <c r="G338">
        <v>288</v>
      </c>
      <c r="H338">
        <v>84768</v>
      </c>
      <c r="I338">
        <f t="shared" si="5"/>
        <v>883</v>
      </c>
      <c r="J338" t="s">
        <v>4</v>
      </c>
      <c r="K338" t="s">
        <v>3</v>
      </c>
      <c r="M338">
        <v>11</v>
      </c>
      <c r="N338" t="s">
        <v>5</v>
      </c>
      <c r="P338">
        <v>90</v>
      </c>
      <c r="Q338" t="s">
        <v>6</v>
      </c>
      <c r="S338">
        <v>120</v>
      </c>
      <c r="T338" t="s">
        <v>7</v>
      </c>
      <c r="V338">
        <v>92</v>
      </c>
    </row>
    <row r="339" spans="1:22" x14ac:dyDescent="0.25">
      <c r="A339">
        <v>710</v>
      </c>
      <c r="B339" t="s">
        <v>0</v>
      </c>
      <c r="C339" t="s">
        <v>1</v>
      </c>
      <c r="D339" t="s">
        <v>2</v>
      </c>
      <c r="E339">
        <v>56</v>
      </c>
      <c r="F339">
        <v>2</v>
      </c>
      <c r="G339">
        <v>0</v>
      </c>
      <c r="H339">
        <v>84864</v>
      </c>
      <c r="I339">
        <f t="shared" si="5"/>
        <v>884</v>
      </c>
      <c r="J339" t="s">
        <v>4</v>
      </c>
      <c r="K339" t="s">
        <v>3</v>
      </c>
      <c r="M339">
        <v>11</v>
      </c>
      <c r="N339" t="s">
        <v>5</v>
      </c>
      <c r="P339">
        <v>86</v>
      </c>
      <c r="Q339" t="s">
        <v>6</v>
      </c>
      <c r="S339">
        <v>120</v>
      </c>
      <c r="T339" t="s">
        <v>7</v>
      </c>
      <c r="V339">
        <v>92</v>
      </c>
    </row>
    <row r="340" spans="1:22" x14ac:dyDescent="0.25">
      <c r="A340">
        <v>712</v>
      </c>
      <c r="B340" t="s">
        <v>0</v>
      </c>
      <c r="C340" t="s">
        <v>1</v>
      </c>
      <c r="D340" t="s">
        <v>2</v>
      </c>
      <c r="E340">
        <v>56</v>
      </c>
      <c r="F340">
        <v>2</v>
      </c>
      <c r="G340">
        <v>96</v>
      </c>
      <c r="H340">
        <v>84960</v>
      </c>
      <c r="I340">
        <f t="shared" si="5"/>
        <v>885</v>
      </c>
      <c r="J340" t="s">
        <v>4</v>
      </c>
      <c r="K340" t="s">
        <v>3</v>
      </c>
      <c r="M340">
        <v>11</v>
      </c>
      <c r="N340" t="s">
        <v>5</v>
      </c>
      <c r="P340">
        <v>86</v>
      </c>
      <c r="Q340" t="s">
        <v>6</v>
      </c>
      <c r="S340">
        <v>120</v>
      </c>
      <c r="T340" t="s">
        <v>7</v>
      </c>
      <c r="V340">
        <v>92</v>
      </c>
    </row>
    <row r="341" spans="1:22" x14ac:dyDescent="0.25">
      <c r="A341">
        <v>714</v>
      </c>
      <c r="B341" t="s">
        <v>0</v>
      </c>
      <c r="C341" t="s">
        <v>1</v>
      </c>
      <c r="D341" t="s">
        <v>2</v>
      </c>
      <c r="E341">
        <v>56</v>
      </c>
      <c r="F341">
        <v>2</v>
      </c>
      <c r="G341">
        <v>192</v>
      </c>
      <c r="H341">
        <v>85056</v>
      </c>
      <c r="I341">
        <f t="shared" si="5"/>
        <v>886</v>
      </c>
      <c r="J341" t="s">
        <v>4</v>
      </c>
      <c r="K341" t="s">
        <v>3</v>
      </c>
      <c r="M341">
        <v>11</v>
      </c>
      <c r="N341" t="s">
        <v>5</v>
      </c>
      <c r="P341">
        <v>90</v>
      </c>
      <c r="Q341" t="s">
        <v>6</v>
      </c>
      <c r="S341">
        <v>120</v>
      </c>
      <c r="T341" t="s">
        <v>7</v>
      </c>
      <c r="V341">
        <v>92</v>
      </c>
    </row>
    <row r="342" spans="1:22" x14ac:dyDescent="0.25">
      <c r="A342">
        <v>716</v>
      </c>
      <c r="B342" t="s">
        <v>0</v>
      </c>
      <c r="C342" t="s">
        <v>1</v>
      </c>
      <c r="D342" t="s">
        <v>2</v>
      </c>
      <c r="E342">
        <v>56</v>
      </c>
      <c r="F342">
        <v>2</v>
      </c>
      <c r="G342">
        <v>288</v>
      </c>
      <c r="H342">
        <v>85152</v>
      </c>
      <c r="I342">
        <f t="shared" si="5"/>
        <v>887</v>
      </c>
      <c r="J342" t="s">
        <v>4</v>
      </c>
      <c r="K342" t="s">
        <v>3</v>
      </c>
      <c r="M342">
        <v>11</v>
      </c>
      <c r="N342" t="s">
        <v>5</v>
      </c>
      <c r="P342">
        <v>90</v>
      </c>
      <c r="Q342" t="s">
        <v>6</v>
      </c>
      <c r="S342">
        <v>120</v>
      </c>
      <c r="T342" t="s">
        <v>7</v>
      </c>
      <c r="V342">
        <v>92</v>
      </c>
    </row>
    <row r="343" spans="1:22" x14ac:dyDescent="0.25">
      <c r="A343">
        <v>718</v>
      </c>
      <c r="B343" t="s">
        <v>0</v>
      </c>
      <c r="C343" t="s">
        <v>1</v>
      </c>
      <c r="D343" t="s">
        <v>2</v>
      </c>
      <c r="E343">
        <v>56</v>
      </c>
      <c r="F343">
        <v>3</v>
      </c>
      <c r="G343">
        <v>0</v>
      </c>
      <c r="H343">
        <v>85248</v>
      </c>
      <c r="I343">
        <f t="shared" si="5"/>
        <v>888</v>
      </c>
      <c r="J343" t="s">
        <v>4</v>
      </c>
      <c r="K343" t="s">
        <v>3</v>
      </c>
      <c r="M343">
        <v>11</v>
      </c>
      <c r="N343" t="s">
        <v>5</v>
      </c>
      <c r="P343">
        <v>93</v>
      </c>
      <c r="Q343" t="s">
        <v>6</v>
      </c>
      <c r="S343">
        <v>127</v>
      </c>
      <c r="T343" t="s">
        <v>7</v>
      </c>
      <c r="V343">
        <v>92</v>
      </c>
    </row>
    <row r="344" spans="1:22" x14ac:dyDescent="0.25">
      <c r="A344">
        <v>720</v>
      </c>
      <c r="B344" t="s">
        <v>0</v>
      </c>
      <c r="C344" t="s">
        <v>1</v>
      </c>
      <c r="D344" t="s">
        <v>2</v>
      </c>
      <c r="E344">
        <v>56</v>
      </c>
      <c r="F344">
        <v>3</v>
      </c>
      <c r="G344">
        <v>96</v>
      </c>
      <c r="H344">
        <v>85344</v>
      </c>
      <c r="I344">
        <f t="shared" si="5"/>
        <v>889</v>
      </c>
      <c r="J344" t="s">
        <v>4</v>
      </c>
      <c r="K344" t="s">
        <v>3</v>
      </c>
      <c r="M344">
        <v>11</v>
      </c>
      <c r="N344" t="s">
        <v>5</v>
      </c>
      <c r="P344">
        <v>93</v>
      </c>
      <c r="Q344" t="s">
        <v>6</v>
      </c>
      <c r="S344">
        <v>120</v>
      </c>
      <c r="T344" t="s">
        <v>7</v>
      </c>
      <c r="V344">
        <v>92</v>
      </c>
    </row>
    <row r="345" spans="1:22" x14ac:dyDescent="0.25">
      <c r="A345">
        <v>722</v>
      </c>
      <c r="B345" t="s">
        <v>0</v>
      </c>
      <c r="C345" t="s">
        <v>1</v>
      </c>
      <c r="D345" t="s">
        <v>2</v>
      </c>
      <c r="E345">
        <v>56</v>
      </c>
      <c r="F345">
        <v>3</v>
      </c>
      <c r="G345">
        <v>192</v>
      </c>
      <c r="H345">
        <v>85440</v>
      </c>
      <c r="I345">
        <f t="shared" si="5"/>
        <v>890</v>
      </c>
      <c r="J345" t="s">
        <v>4</v>
      </c>
      <c r="K345" t="s">
        <v>3</v>
      </c>
      <c r="M345">
        <v>11</v>
      </c>
      <c r="N345" t="s">
        <v>5</v>
      </c>
      <c r="P345">
        <v>93</v>
      </c>
      <c r="Q345" t="s">
        <v>6</v>
      </c>
      <c r="S345">
        <v>120</v>
      </c>
      <c r="T345" t="s">
        <v>7</v>
      </c>
      <c r="V345">
        <v>92</v>
      </c>
    </row>
    <row r="346" spans="1:22" x14ac:dyDescent="0.25">
      <c r="A346">
        <v>724</v>
      </c>
      <c r="B346" t="s">
        <v>0</v>
      </c>
      <c r="C346" t="s">
        <v>1</v>
      </c>
      <c r="D346" t="s">
        <v>2</v>
      </c>
      <c r="E346">
        <v>56</v>
      </c>
      <c r="F346">
        <v>3</v>
      </c>
      <c r="G346">
        <v>288</v>
      </c>
      <c r="H346">
        <v>85536</v>
      </c>
      <c r="I346">
        <f t="shared" si="5"/>
        <v>891</v>
      </c>
      <c r="J346" t="s">
        <v>4</v>
      </c>
      <c r="K346" t="s">
        <v>3</v>
      </c>
      <c r="M346">
        <v>11</v>
      </c>
      <c r="N346" t="s">
        <v>5</v>
      </c>
      <c r="P346">
        <v>93</v>
      </c>
      <c r="Q346" t="s">
        <v>6</v>
      </c>
      <c r="S346">
        <v>120</v>
      </c>
      <c r="T346" t="s">
        <v>7</v>
      </c>
      <c r="V346">
        <v>92</v>
      </c>
    </row>
    <row r="347" spans="1:22" x14ac:dyDescent="0.25">
      <c r="A347">
        <v>726</v>
      </c>
      <c r="B347" t="s">
        <v>0</v>
      </c>
      <c r="C347" t="s">
        <v>1</v>
      </c>
      <c r="D347" t="s">
        <v>2</v>
      </c>
      <c r="E347">
        <v>56</v>
      </c>
      <c r="F347">
        <v>4</v>
      </c>
      <c r="G347">
        <v>0</v>
      </c>
      <c r="H347">
        <v>85632</v>
      </c>
      <c r="I347">
        <f t="shared" si="5"/>
        <v>892</v>
      </c>
      <c r="J347" t="s">
        <v>4</v>
      </c>
      <c r="K347" t="s">
        <v>3</v>
      </c>
      <c r="M347">
        <v>11</v>
      </c>
      <c r="N347" t="s">
        <v>5</v>
      </c>
      <c r="P347">
        <v>93</v>
      </c>
      <c r="Q347" t="s">
        <v>6</v>
      </c>
      <c r="S347">
        <v>120</v>
      </c>
      <c r="T347" t="s">
        <v>7</v>
      </c>
      <c r="V347">
        <v>92</v>
      </c>
    </row>
    <row r="348" spans="1:22" x14ac:dyDescent="0.25">
      <c r="A348">
        <v>728</v>
      </c>
      <c r="B348" t="s">
        <v>0</v>
      </c>
      <c r="C348" t="s">
        <v>1</v>
      </c>
      <c r="D348" t="s">
        <v>2</v>
      </c>
      <c r="E348">
        <v>56</v>
      </c>
      <c r="F348">
        <v>4</v>
      </c>
      <c r="G348">
        <v>96</v>
      </c>
      <c r="H348">
        <v>85728</v>
      </c>
      <c r="I348">
        <f t="shared" si="5"/>
        <v>893</v>
      </c>
      <c r="J348" t="s">
        <v>4</v>
      </c>
      <c r="K348" t="s">
        <v>3</v>
      </c>
      <c r="M348">
        <v>11</v>
      </c>
      <c r="N348" t="s">
        <v>5</v>
      </c>
      <c r="P348">
        <v>93</v>
      </c>
      <c r="Q348" t="s">
        <v>6</v>
      </c>
      <c r="S348">
        <v>120</v>
      </c>
      <c r="T348" t="s">
        <v>7</v>
      </c>
      <c r="V348">
        <v>92</v>
      </c>
    </row>
    <row r="349" spans="1:22" x14ac:dyDescent="0.25">
      <c r="A349">
        <v>730</v>
      </c>
      <c r="B349" t="s">
        <v>0</v>
      </c>
      <c r="C349" t="s">
        <v>1</v>
      </c>
      <c r="D349" t="s">
        <v>2</v>
      </c>
      <c r="E349">
        <v>56</v>
      </c>
      <c r="F349">
        <v>4</v>
      </c>
      <c r="G349">
        <v>192</v>
      </c>
      <c r="H349">
        <v>85824</v>
      </c>
      <c r="I349">
        <f t="shared" si="5"/>
        <v>894</v>
      </c>
      <c r="J349" t="s">
        <v>4</v>
      </c>
      <c r="K349" t="s">
        <v>3</v>
      </c>
      <c r="M349">
        <v>11</v>
      </c>
      <c r="N349" t="s">
        <v>5</v>
      </c>
      <c r="P349">
        <v>93</v>
      </c>
      <c r="Q349" t="s">
        <v>6</v>
      </c>
      <c r="S349">
        <v>120</v>
      </c>
      <c r="T349" t="s">
        <v>7</v>
      </c>
      <c r="V349">
        <v>92</v>
      </c>
    </row>
    <row r="350" spans="1:22" x14ac:dyDescent="0.25">
      <c r="A350">
        <v>732</v>
      </c>
      <c r="B350" t="s">
        <v>0</v>
      </c>
      <c r="C350" t="s">
        <v>1</v>
      </c>
      <c r="D350" t="s">
        <v>2</v>
      </c>
      <c r="E350">
        <v>56</v>
      </c>
      <c r="F350">
        <v>4</v>
      </c>
      <c r="G350">
        <v>288</v>
      </c>
      <c r="H350">
        <v>85920</v>
      </c>
      <c r="I350">
        <f t="shared" si="5"/>
        <v>895</v>
      </c>
      <c r="J350" t="s">
        <v>4</v>
      </c>
      <c r="K350" t="s">
        <v>3</v>
      </c>
      <c r="M350">
        <v>11</v>
      </c>
      <c r="N350" t="s">
        <v>5</v>
      </c>
      <c r="P350">
        <v>93</v>
      </c>
      <c r="Q350" t="s">
        <v>6</v>
      </c>
      <c r="S350">
        <v>120</v>
      </c>
      <c r="T350" t="s">
        <v>7</v>
      </c>
      <c r="V350">
        <v>92</v>
      </c>
    </row>
    <row r="351" spans="1:22" x14ac:dyDescent="0.25">
      <c r="A351">
        <v>734</v>
      </c>
      <c r="B351" t="s">
        <v>0</v>
      </c>
      <c r="C351" t="s">
        <v>1</v>
      </c>
      <c r="D351" t="s">
        <v>2</v>
      </c>
      <c r="E351">
        <v>57</v>
      </c>
      <c r="F351">
        <v>1</v>
      </c>
      <c r="G351">
        <v>0</v>
      </c>
      <c r="H351">
        <v>86016</v>
      </c>
      <c r="I351">
        <f t="shared" si="5"/>
        <v>896</v>
      </c>
      <c r="J351" t="s">
        <v>4</v>
      </c>
      <c r="K351" t="s">
        <v>3</v>
      </c>
      <c r="M351">
        <v>11</v>
      </c>
      <c r="N351" t="s">
        <v>5</v>
      </c>
      <c r="P351">
        <v>78</v>
      </c>
      <c r="Q351" t="s">
        <v>6</v>
      </c>
      <c r="S351">
        <v>120</v>
      </c>
      <c r="T351" t="s">
        <v>7</v>
      </c>
      <c r="V351">
        <v>92</v>
      </c>
    </row>
    <row r="352" spans="1:22" x14ac:dyDescent="0.25">
      <c r="A352">
        <v>736</v>
      </c>
      <c r="B352" t="s">
        <v>0</v>
      </c>
      <c r="C352" t="s">
        <v>1</v>
      </c>
      <c r="D352" t="s">
        <v>2</v>
      </c>
      <c r="E352">
        <v>57</v>
      </c>
      <c r="F352">
        <v>1</v>
      </c>
      <c r="G352">
        <v>96</v>
      </c>
      <c r="H352">
        <v>86112</v>
      </c>
      <c r="I352">
        <f t="shared" si="5"/>
        <v>897</v>
      </c>
      <c r="J352" t="s">
        <v>4</v>
      </c>
      <c r="K352" t="s">
        <v>3</v>
      </c>
      <c r="M352">
        <v>11</v>
      </c>
      <c r="N352" t="s">
        <v>5</v>
      </c>
      <c r="P352">
        <v>78</v>
      </c>
      <c r="Q352" t="s">
        <v>6</v>
      </c>
      <c r="S352">
        <v>120</v>
      </c>
      <c r="T352" t="s">
        <v>7</v>
      </c>
      <c r="V352">
        <v>92</v>
      </c>
    </row>
    <row r="353" spans="1:22" x14ac:dyDescent="0.25">
      <c r="A353">
        <v>738</v>
      </c>
      <c r="B353" t="s">
        <v>0</v>
      </c>
      <c r="C353" t="s">
        <v>1</v>
      </c>
      <c r="D353" t="s">
        <v>2</v>
      </c>
      <c r="E353">
        <v>57</v>
      </c>
      <c r="F353">
        <v>1</v>
      </c>
      <c r="G353">
        <v>192</v>
      </c>
      <c r="H353">
        <v>86208</v>
      </c>
      <c r="I353">
        <f t="shared" si="5"/>
        <v>898</v>
      </c>
      <c r="J353" t="s">
        <v>4</v>
      </c>
      <c r="K353" t="s">
        <v>3</v>
      </c>
      <c r="M353">
        <v>11</v>
      </c>
      <c r="N353" t="s">
        <v>5</v>
      </c>
      <c r="P353">
        <v>80</v>
      </c>
      <c r="Q353" t="s">
        <v>6</v>
      </c>
      <c r="S353">
        <v>120</v>
      </c>
      <c r="T353" t="s">
        <v>7</v>
      </c>
      <c r="V353">
        <v>92</v>
      </c>
    </row>
    <row r="354" spans="1:22" x14ac:dyDescent="0.25">
      <c r="A354">
        <v>740</v>
      </c>
      <c r="B354" t="s">
        <v>0</v>
      </c>
      <c r="C354" t="s">
        <v>1</v>
      </c>
      <c r="D354" t="s">
        <v>2</v>
      </c>
      <c r="E354">
        <v>57</v>
      </c>
      <c r="F354">
        <v>1</v>
      </c>
      <c r="G354">
        <v>288</v>
      </c>
      <c r="H354">
        <v>86304</v>
      </c>
      <c r="I354">
        <f t="shared" si="5"/>
        <v>899</v>
      </c>
      <c r="J354" t="s">
        <v>4</v>
      </c>
      <c r="K354" t="s">
        <v>3</v>
      </c>
      <c r="M354">
        <v>11</v>
      </c>
      <c r="N354" t="s">
        <v>5</v>
      </c>
      <c r="P354">
        <v>80</v>
      </c>
      <c r="Q354" t="s">
        <v>6</v>
      </c>
      <c r="S354">
        <v>120</v>
      </c>
      <c r="T354" t="s">
        <v>7</v>
      </c>
      <c r="V354">
        <v>92</v>
      </c>
    </row>
    <row r="355" spans="1:22" x14ac:dyDescent="0.25">
      <c r="A355">
        <v>742</v>
      </c>
      <c r="B355" t="s">
        <v>0</v>
      </c>
      <c r="C355" t="s">
        <v>1</v>
      </c>
      <c r="D355" t="s">
        <v>2</v>
      </c>
      <c r="E355">
        <v>57</v>
      </c>
      <c r="F355">
        <v>2</v>
      </c>
      <c r="G355">
        <v>0</v>
      </c>
      <c r="H355">
        <v>86400</v>
      </c>
      <c r="I355">
        <f t="shared" si="5"/>
        <v>900</v>
      </c>
      <c r="J355" t="s">
        <v>4</v>
      </c>
      <c r="K355" t="s">
        <v>3</v>
      </c>
      <c r="M355">
        <v>11</v>
      </c>
      <c r="N355" t="s">
        <v>5</v>
      </c>
      <c r="P355">
        <v>82</v>
      </c>
      <c r="Q355" t="s">
        <v>6</v>
      </c>
      <c r="S355">
        <v>120</v>
      </c>
      <c r="T355" t="s">
        <v>7</v>
      </c>
      <c r="V355">
        <v>92</v>
      </c>
    </row>
    <row r="356" spans="1:22" x14ac:dyDescent="0.25">
      <c r="A356">
        <v>744</v>
      </c>
      <c r="B356" t="s">
        <v>0</v>
      </c>
      <c r="C356" t="s">
        <v>1</v>
      </c>
      <c r="D356" t="s">
        <v>2</v>
      </c>
      <c r="E356">
        <v>57</v>
      </c>
      <c r="F356">
        <v>2</v>
      </c>
      <c r="G356">
        <v>96</v>
      </c>
      <c r="H356">
        <v>86496</v>
      </c>
      <c r="I356">
        <f t="shared" si="5"/>
        <v>901</v>
      </c>
      <c r="J356" t="s">
        <v>4</v>
      </c>
      <c r="K356" t="s">
        <v>3</v>
      </c>
      <c r="M356">
        <v>11</v>
      </c>
      <c r="N356" t="s">
        <v>5</v>
      </c>
      <c r="P356">
        <v>82</v>
      </c>
      <c r="Q356" t="s">
        <v>6</v>
      </c>
      <c r="S356">
        <v>120</v>
      </c>
      <c r="T356" t="s">
        <v>7</v>
      </c>
      <c r="V356">
        <v>92</v>
      </c>
    </row>
    <row r="357" spans="1:22" x14ac:dyDescent="0.25">
      <c r="A357">
        <v>746</v>
      </c>
      <c r="B357" t="s">
        <v>0</v>
      </c>
      <c r="C357" t="s">
        <v>1</v>
      </c>
      <c r="D357" t="s">
        <v>2</v>
      </c>
      <c r="E357">
        <v>57</v>
      </c>
      <c r="F357">
        <v>2</v>
      </c>
      <c r="G357">
        <v>192</v>
      </c>
      <c r="H357">
        <v>86592</v>
      </c>
      <c r="I357">
        <f t="shared" si="5"/>
        <v>902</v>
      </c>
      <c r="J357" t="s">
        <v>4</v>
      </c>
      <c r="K357" t="s">
        <v>3</v>
      </c>
      <c r="M357">
        <v>11</v>
      </c>
      <c r="N357" t="s">
        <v>5</v>
      </c>
      <c r="P357">
        <v>83</v>
      </c>
      <c r="Q357" t="s">
        <v>6</v>
      </c>
      <c r="S357">
        <v>120</v>
      </c>
      <c r="T357" t="s">
        <v>7</v>
      </c>
      <c r="V357">
        <v>92</v>
      </c>
    </row>
    <row r="358" spans="1:22" x14ac:dyDescent="0.25">
      <c r="A358">
        <v>748</v>
      </c>
      <c r="B358" t="s">
        <v>0</v>
      </c>
      <c r="C358" t="s">
        <v>1</v>
      </c>
      <c r="D358" t="s">
        <v>2</v>
      </c>
      <c r="E358">
        <v>57</v>
      </c>
      <c r="F358">
        <v>2</v>
      </c>
      <c r="G358">
        <v>288</v>
      </c>
      <c r="H358">
        <v>86688</v>
      </c>
      <c r="I358">
        <f t="shared" si="5"/>
        <v>903</v>
      </c>
      <c r="J358" t="s">
        <v>4</v>
      </c>
      <c r="K358" t="s">
        <v>3</v>
      </c>
      <c r="M358">
        <v>11</v>
      </c>
      <c r="N358" t="s">
        <v>5</v>
      </c>
      <c r="P358">
        <v>83</v>
      </c>
      <c r="Q358" t="s">
        <v>6</v>
      </c>
      <c r="S358">
        <v>120</v>
      </c>
      <c r="T358" t="s">
        <v>7</v>
      </c>
      <c r="V358">
        <v>92</v>
      </c>
    </row>
    <row r="359" spans="1:22" x14ac:dyDescent="0.25">
      <c r="A359">
        <v>750</v>
      </c>
      <c r="B359" t="s">
        <v>0</v>
      </c>
      <c r="C359" t="s">
        <v>1</v>
      </c>
      <c r="D359" t="s">
        <v>2</v>
      </c>
      <c r="E359">
        <v>57</v>
      </c>
      <c r="F359">
        <v>3</v>
      </c>
      <c r="G359">
        <v>0</v>
      </c>
      <c r="H359">
        <v>86784</v>
      </c>
      <c r="I359">
        <f t="shared" si="5"/>
        <v>904</v>
      </c>
      <c r="J359" t="s">
        <v>4</v>
      </c>
      <c r="K359" t="s">
        <v>3</v>
      </c>
      <c r="M359">
        <v>11</v>
      </c>
      <c r="N359" t="s">
        <v>5</v>
      </c>
      <c r="P359">
        <v>85</v>
      </c>
      <c r="Q359" t="s">
        <v>6</v>
      </c>
      <c r="S359">
        <v>127</v>
      </c>
      <c r="T359" t="s">
        <v>7</v>
      </c>
      <c r="V359">
        <v>92</v>
      </c>
    </row>
    <row r="360" spans="1:22" x14ac:dyDescent="0.25">
      <c r="A360">
        <v>752</v>
      </c>
      <c r="B360" t="s">
        <v>0</v>
      </c>
      <c r="C360" t="s">
        <v>1</v>
      </c>
      <c r="D360" t="s">
        <v>2</v>
      </c>
      <c r="E360">
        <v>57</v>
      </c>
      <c r="F360">
        <v>3</v>
      </c>
      <c r="G360">
        <v>96</v>
      </c>
      <c r="H360">
        <v>86880</v>
      </c>
      <c r="I360">
        <f t="shared" si="5"/>
        <v>905</v>
      </c>
      <c r="J360" t="s">
        <v>4</v>
      </c>
      <c r="K360" t="s">
        <v>3</v>
      </c>
      <c r="M360">
        <v>11</v>
      </c>
      <c r="N360" t="s">
        <v>5</v>
      </c>
      <c r="P360">
        <v>85</v>
      </c>
      <c r="Q360" t="s">
        <v>6</v>
      </c>
      <c r="S360">
        <v>120</v>
      </c>
      <c r="T360" t="s">
        <v>7</v>
      </c>
      <c r="V360">
        <v>92</v>
      </c>
    </row>
    <row r="361" spans="1:22" x14ac:dyDescent="0.25">
      <c r="A361">
        <v>754</v>
      </c>
      <c r="B361" t="s">
        <v>0</v>
      </c>
      <c r="C361" t="s">
        <v>1</v>
      </c>
      <c r="D361" t="s">
        <v>2</v>
      </c>
      <c r="E361">
        <v>57</v>
      </c>
      <c r="F361">
        <v>3</v>
      </c>
      <c r="G361">
        <v>192</v>
      </c>
      <c r="H361">
        <v>86976</v>
      </c>
      <c r="I361">
        <f t="shared" si="5"/>
        <v>906</v>
      </c>
      <c r="J361" t="s">
        <v>4</v>
      </c>
      <c r="K361" t="s">
        <v>3</v>
      </c>
      <c r="M361">
        <v>11</v>
      </c>
      <c r="N361" t="s">
        <v>5</v>
      </c>
      <c r="P361">
        <v>82</v>
      </c>
      <c r="Q361" t="s">
        <v>6</v>
      </c>
      <c r="S361">
        <v>120</v>
      </c>
      <c r="T361" t="s">
        <v>7</v>
      </c>
      <c r="V361">
        <v>92</v>
      </c>
    </row>
    <row r="362" spans="1:22" x14ac:dyDescent="0.25">
      <c r="A362">
        <v>756</v>
      </c>
      <c r="B362" t="s">
        <v>0</v>
      </c>
      <c r="C362" t="s">
        <v>1</v>
      </c>
      <c r="D362" t="s">
        <v>2</v>
      </c>
      <c r="E362">
        <v>57</v>
      </c>
      <c r="F362">
        <v>3</v>
      </c>
      <c r="G362">
        <v>288</v>
      </c>
      <c r="H362">
        <v>87072</v>
      </c>
      <c r="I362">
        <f t="shared" si="5"/>
        <v>907</v>
      </c>
      <c r="J362" t="s">
        <v>4</v>
      </c>
      <c r="K362" t="s">
        <v>3</v>
      </c>
      <c r="M362">
        <v>11</v>
      </c>
      <c r="N362" t="s">
        <v>5</v>
      </c>
      <c r="P362">
        <v>82</v>
      </c>
      <c r="Q362" t="s">
        <v>6</v>
      </c>
      <c r="S362">
        <v>120</v>
      </c>
      <c r="T362" t="s">
        <v>7</v>
      </c>
      <c r="V362">
        <v>92</v>
      </c>
    </row>
    <row r="363" spans="1:22" x14ac:dyDescent="0.25">
      <c r="A363">
        <v>758</v>
      </c>
      <c r="B363" t="s">
        <v>0</v>
      </c>
      <c r="C363" t="s">
        <v>1</v>
      </c>
      <c r="D363" t="s">
        <v>2</v>
      </c>
      <c r="E363">
        <v>57</v>
      </c>
      <c r="F363">
        <v>4</v>
      </c>
      <c r="G363">
        <v>0</v>
      </c>
      <c r="H363">
        <v>87168</v>
      </c>
      <c r="I363">
        <f t="shared" si="5"/>
        <v>908</v>
      </c>
      <c r="J363" t="s">
        <v>4</v>
      </c>
      <c r="K363" t="s">
        <v>3</v>
      </c>
      <c r="M363">
        <v>11</v>
      </c>
      <c r="N363" t="s">
        <v>5</v>
      </c>
      <c r="P363">
        <v>85</v>
      </c>
      <c r="Q363" t="s">
        <v>6</v>
      </c>
      <c r="S363">
        <v>120</v>
      </c>
      <c r="T363" t="s">
        <v>7</v>
      </c>
      <c r="V363">
        <v>92</v>
      </c>
    </row>
    <row r="364" spans="1:22" x14ac:dyDescent="0.25">
      <c r="A364">
        <v>760</v>
      </c>
      <c r="B364" t="s">
        <v>0</v>
      </c>
      <c r="C364" t="s">
        <v>1</v>
      </c>
      <c r="D364" t="s">
        <v>2</v>
      </c>
      <c r="E364">
        <v>57</v>
      </c>
      <c r="F364">
        <v>4</v>
      </c>
      <c r="G364">
        <v>96</v>
      </c>
      <c r="H364">
        <v>87264</v>
      </c>
      <c r="I364">
        <f t="shared" si="5"/>
        <v>909</v>
      </c>
      <c r="J364" t="s">
        <v>4</v>
      </c>
      <c r="K364" t="s">
        <v>3</v>
      </c>
      <c r="M364">
        <v>11</v>
      </c>
      <c r="N364" t="s">
        <v>5</v>
      </c>
      <c r="P364">
        <v>85</v>
      </c>
      <c r="Q364" t="s">
        <v>6</v>
      </c>
      <c r="S364">
        <v>120</v>
      </c>
      <c r="T364" t="s">
        <v>7</v>
      </c>
      <c r="V364">
        <v>92</v>
      </c>
    </row>
    <row r="365" spans="1:22" x14ac:dyDescent="0.25">
      <c r="A365">
        <v>762</v>
      </c>
      <c r="B365" t="s">
        <v>0</v>
      </c>
      <c r="C365" t="s">
        <v>1</v>
      </c>
      <c r="D365" t="s">
        <v>2</v>
      </c>
      <c r="E365">
        <v>57</v>
      </c>
      <c r="F365">
        <v>4</v>
      </c>
      <c r="G365">
        <v>192</v>
      </c>
      <c r="H365">
        <v>87360</v>
      </c>
      <c r="I365">
        <f t="shared" si="5"/>
        <v>910</v>
      </c>
      <c r="J365" t="s">
        <v>4</v>
      </c>
      <c r="K365" t="s">
        <v>3</v>
      </c>
      <c r="M365">
        <v>11</v>
      </c>
      <c r="N365" t="s">
        <v>5</v>
      </c>
      <c r="P365">
        <v>85</v>
      </c>
      <c r="Q365" t="s">
        <v>6</v>
      </c>
      <c r="S365">
        <v>120</v>
      </c>
      <c r="T365" t="s">
        <v>7</v>
      </c>
      <c r="V365">
        <v>92</v>
      </c>
    </row>
    <row r="366" spans="1:22" x14ac:dyDescent="0.25">
      <c r="A366">
        <v>764</v>
      </c>
      <c r="B366" t="s">
        <v>0</v>
      </c>
      <c r="C366" t="s">
        <v>1</v>
      </c>
      <c r="D366" t="s">
        <v>2</v>
      </c>
      <c r="E366">
        <v>57</v>
      </c>
      <c r="F366">
        <v>4</v>
      </c>
      <c r="G366">
        <v>288</v>
      </c>
      <c r="H366">
        <v>87456</v>
      </c>
      <c r="I366">
        <f t="shared" si="5"/>
        <v>911</v>
      </c>
      <c r="J366" t="s">
        <v>4</v>
      </c>
      <c r="K366" t="s">
        <v>3</v>
      </c>
      <c r="M366">
        <v>11</v>
      </c>
      <c r="N366" t="s">
        <v>5</v>
      </c>
      <c r="P366">
        <v>85</v>
      </c>
      <c r="Q366" t="s">
        <v>6</v>
      </c>
      <c r="S366">
        <v>120</v>
      </c>
      <c r="T366" t="s">
        <v>7</v>
      </c>
      <c r="V366">
        <v>92</v>
      </c>
    </row>
    <row r="367" spans="1:22" x14ac:dyDescent="0.25">
      <c r="A367">
        <v>766</v>
      </c>
      <c r="B367" t="s">
        <v>0</v>
      </c>
      <c r="C367" t="s">
        <v>1</v>
      </c>
      <c r="D367" t="s">
        <v>2</v>
      </c>
      <c r="E367">
        <v>58</v>
      </c>
      <c r="F367">
        <v>1</v>
      </c>
      <c r="G367">
        <v>0</v>
      </c>
      <c r="H367">
        <v>87552</v>
      </c>
      <c r="I367">
        <f t="shared" si="5"/>
        <v>912</v>
      </c>
      <c r="J367" t="s">
        <v>4</v>
      </c>
      <c r="K367" t="s">
        <v>3</v>
      </c>
      <c r="M367">
        <v>11</v>
      </c>
      <c r="N367" t="s">
        <v>5</v>
      </c>
      <c r="P367">
        <v>86</v>
      </c>
      <c r="Q367" t="s">
        <v>6</v>
      </c>
      <c r="S367">
        <v>127</v>
      </c>
      <c r="T367" t="s">
        <v>7</v>
      </c>
      <c r="V367">
        <v>92</v>
      </c>
    </row>
    <row r="368" spans="1:22" x14ac:dyDescent="0.25">
      <c r="A368">
        <v>768</v>
      </c>
      <c r="B368" t="s">
        <v>0</v>
      </c>
      <c r="C368" t="s">
        <v>1</v>
      </c>
      <c r="D368" t="s">
        <v>2</v>
      </c>
      <c r="E368">
        <v>58</v>
      </c>
      <c r="F368">
        <v>1</v>
      </c>
      <c r="G368">
        <v>96</v>
      </c>
      <c r="H368">
        <v>87648</v>
      </c>
      <c r="I368">
        <f t="shared" si="5"/>
        <v>913</v>
      </c>
      <c r="J368" t="s">
        <v>4</v>
      </c>
      <c r="K368" t="s">
        <v>3</v>
      </c>
      <c r="M368">
        <v>11</v>
      </c>
      <c r="N368" t="s">
        <v>5</v>
      </c>
      <c r="P368">
        <v>86</v>
      </c>
      <c r="Q368" t="s">
        <v>6</v>
      </c>
      <c r="S368">
        <v>120</v>
      </c>
      <c r="T368" t="s">
        <v>7</v>
      </c>
      <c r="V368">
        <v>92</v>
      </c>
    </row>
    <row r="369" spans="1:22" x14ac:dyDescent="0.25">
      <c r="A369">
        <v>770</v>
      </c>
      <c r="B369" t="s">
        <v>0</v>
      </c>
      <c r="C369" t="s">
        <v>1</v>
      </c>
      <c r="D369" t="s">
        <v>2</v>
      </c>
      <c r="E369">
        <v>58</v>
      </c>
      <c r="F369">
        <v>1</v>
      </c>
      <c r="G369">
        <v>192</v>
      </c>
      <c r="H369">
        <v>87744</v>
      </c>
      <c r="I369">
        <f t="shared" si="5"/>
        <v>914</v>
      </c>
      <c r="J369" t="s">
        <v>4</v>
      </c>
      <c r="K369" t="s">
        <v>3</v>
      </c>
      <c r="M369">
        <v>11</v>
      </c>
      <c r="N369" t="s">
        <v>5</v>
      </c>
      <c r="P369">
        <v>82</v>
      </c>
      <c r="Q369" t="s">
        <v>6</v>
      </c>
      <c r="S369">
        <v>120</v>
      </c>
      <c r="T369" t="s">
        <v>7</v>
      </c>
      <c r="V369">
        <v>92</v>
      </c>
    </row>
    <row r="370" spans="1:22" x14ac:dyDescent="0.25">
      <c r="A370">
        <v>772</v>
      </c>
      <c r="B370" t="s">
        <v>0</v>
      </c>
      <c r="C370" t="s">
        <v>1</v>
      </c>
      <c r="D370" t="s">
        <v>2</v>
      </c>
      <c r="E370">
        <v>58</v>
      </c>
      <c r="F370">
        <v>1</v>
      </c>
      <c r="G370">
        <v>288</v>
      </c>
      <c r="H370">
        <v>87840</v>
      </c>
      <c r="I370">
        <f t="shared" si="5"/>
        <v>915</v>
      </c>
      <c r="J370" t="s">
        <v>4</v>
      </c>
      <c r="K370" t="s">
        <v>3</v>
      </c>
      <c r="M370">
        <v>11</v>
      </c>
      <c r="N370" t="s">
        <v>5</v>
      </c>
      <c r="P370">
        <v>82</v>
      </c>
      <c r="Q370" t="s">
        <v>6</v>
      </c>
      <c r="S370">
        <v>120</v>
      </c>
      <c r="T370" t="s">
        <v>7</v>
      </c>
      <c r="V370">
        <v>92</v>
      </c>
    </row>
    <row r="371" spans="1:22" x14ac:dyDescent="0.25">
      <c r="A371">
        <v>774</v>
      </c>
      <c r="B371" t="s">
        <v>0</v>
      </c>
      <c r="C371" t="s">
        <v>1</v>
      </c>
      <c r="D371" t="s">
        <v>2</v>
      </c>
      <c r="E371">
        <v>58</v>
      </c>
      <c r="F371">
        <v>2</v>
      </c>
      <c r="G371">
        <v>0</v>
      </c>
      <c r="H371">
        <v>87936</v>
      </c>
      <c r="I371">
        <f t="shared" si="5"/>
        <v>916</v>
      </c>
      <c r="J371" t="s">
        <v>4</v>
      </c>
      <c r="K371" t="s">
        <v>3</v>
      </c>
      <c r="M371">
        <v>11</v>
      </c>
      <c r="N371" t="s">
        <v>5</v>
      </c>
      <c r="P371">
        <v>86</v>
      </c>
      <c r="Q371" t="s">
        <v>6</v>
      </c>
      <c r="S371">
        <v>120</v>
      </c>
      <c r="T371" t="s">
        <v>7</v>
      </c>
      <c r="V371">
        <v>92</v>
      </c>
    </row>
    <row r="372" spans="1:22" x14ac:dyDescent="0.25">
      <c r="A372">
        <v>776</v>
      </c>
      <c r="B372" t="s">
        <v>0</v>
      </c>
      <c r="C372" t="s">
        <v>1</v>
      </c>
      <c r="D372" t="s">
        <v>2</v>
      </c>
      <c r="E372">
        <v>58</v>
      </c>
      <c r="F372">
        <v>2</v>
      </c>
      <c r="G372">
        <v>96</v>
      </c>
      <c r="H372">
        <v>88032</v>
      </c>
      <c r="I372">
        <f t="shared" si="5"/>
        <v>917</v>
      </c>
      <c r="J372" t="s">
        <v>4</v>
      </c>
      <c r="K372" t="s">
        <v>3</v>
      </c>
      <c r="M372">
        <v>11</v>
      </c>
      <c r="N372" t="s">
        <v>5</v>
      </c>
      <c r="P372">
        <v>86</v>
      </c>
      <c r="Q372" t="s">
        <v>6</v>
      </c>
      <c r="S372">
        <v>120</v>
      </c>
      <c r="T372" t="s">
        <v>7</v>
      </c>
      <c r="V372">
        <v>92</v>
      </c>
    </row>
    <row r="373" spans="1:22" x14ac:dyDescent="0.25">
      <c r="A373">
        <v>778</v>
      </c>
      <c r="B373" t="s">
        <v>0</v>
      </c>
      <c r="C373" t="s">
        <v>1</v>
      </c>
      <c r="D373" t="s">
        <v>2</v>
      </c>
      <c r="E373">
        <v>58</v>
      </c>
      <c r="F373">
        <v>2</v>
      </c>
      <c r="G373">
        <v>192</v>
      </c>
      <c r="H373">
        <v>88128</v>
      </c>
      <c r="I373">
        <f t="shared" si="5"/>
        <v>918</v>
      </c>
      <c r="J373" t="s">
        <v>4</v>
      </c>
      <c r="K373" t="s">
        <v>3</v>
      </c>
      <c r="M373">
        <v>11</v>
      </c>
      <c r="N373" t="s">
        <v>5</v>
      </c>
      <c r="P373">
        <v>86</v>
      </c>
      <c r="Q373" t="s">
        <v>6</v>
      </c>
      <c r="S373">
        <v>120</v>
      </c>
      <c r="T373" t="s">
        <v>7</v>
      </c>
      <c r="V373">
        <v>92</v>
      </c>
    </row>
    <row r="374" spans="1:22" x14ac:dyDescent="0.25">
      <c r="A374">
        <v>780</v>
      </c>
      <c r="B374" t="s">
        <v>0</v>
      </c>
      <c r="C374" t="s">
        <v>1</v>
      </c>
      <c r="D374" t="s">
        <v>2</v>
      </c>
      <c r="E374">
        <v>58</v>
      </c>
      <c r="F374">
        <v>2</v>
      </c>
      <c r="G374">
        <v>288</v>
      </c>
      <c r="H374">
        <v>88224</v>
      </c>
      <c r="I374">
        <f t="shared" si="5"/>
        <v>919</v>
      </c>
      <c r="J374" t="s">
        <v>4</v>
      </c>
      <c r="K374" t="s">
        <v>3</v>
      </c>
      <c r="M374">
        <v>11</v>
      </c>
      <c r="N374" t="s">
        <v>5</v>
      </c>
      <c r="P374">
        <v>86</v>
      </c>
      <c r="Q374" t="s">
        <v>6</v>
      </c>
      <c r="S374">
        <v>120</v>
      </c>
      <c r="T374" t="s">
        <v>7</v>
      </c>
      <c r="V374">
        <v>92</v>
      </c>
    </row>
    <row r="375" spans="1:22" x14ac:dyDescent="0.25">
      <c r="A375">
        <v>782</v>
      </c>
      <c r="B375" t="s">
        <v>0</v>
      </c>
      <c r="C375" t="s">
        <v>1</v>
      </c>
      <c r="D375" t="s">
        <v>2</v>
      </c>
      <c r="E375">
        <v>58</v>
      </c>
      <c r="F375">
        <v>3</v>
      </c>
      <c r="G375">
        <v>0</v>
      </c>
      <c r="H375">
        <v>88320</v>
      </c>
      <c r="I375">
        <f t="shared" si="5"/>
        <v>920</v>
      </c>
      <c r="J375" t="s">
        <v>4</v>
      </c>
      <c r="K375" t="s">
        <v>3</v>
      </c>
      <c r="M375">
        <v>11</v>
      </c>
      <c r="N375" t="s">
        <v>5</v>
      </c>
      <c r="P375">
        <v>85</v>
      </c>
      <c r="Q375" t="s">
        <v>6</v>
      </c>
      <c r="S375">
        <v>127</v>
      </c>
      <c r="T375" t="s">
        <v>7</v>
      </c>
      <c r="V375">
        <v>92</v>
      </c>
    </row>
    <row r="376" spans="1:22" x14ac:dyDescent="0.25">
      <c r="A376">
        <v>784</v>
      </c>
      <c r="B376" t="s">
        <v>0</v>
      </c>
      <c r="C376" t="s">
        <v>1</v>
      </c>
      <c r="D376" t="s">
        <v>2</v>
      </c>
      <c r="E376">
        <v>58</v>
      </c>
      <c r="F376">
        <v>3</v>
      </c>
      <c r="G376">
        <v>96</v>
      </c>
      <c r="H376">
        <v>88416</v>
      </c>
      <c r="I376">
        <f t="shared" si="5"/>
        <v>921</v>
      </c>
      <c r="J376" t="s">
        <v>4</v>
      </c>
      <c r="K376" t="s">
        <v>3</v>
      </c>
      <c r="M376">
        <v>11</v>
      </c>
      <c r="N376" t="s">
        <v>5</v>
      </c>
      <c r="P376">
        <v>85</v>
      </c>
      <c r="Q376" t="s">
        <v>6</v>
      </c>
      <c r="S376">
        <v>120</v>
      </c>
      <c r="T376" t="s">
        <v>7</v>
      </c>
      <c r="V376">
        <v>92</v>
      </c>
    </row>
    <row r="377" spans="1:22" x14ac:dyDescent="0.25">
      <c r="A377">
        <v>786</v>
      </c>
      <c r="B377" t="s">
        <v>0</v>
      </c>
      <c r="C377" t="s">
        <v>1</v>
      </c>
      <c r="D377" t="s">
        <v>2</v>
      </c>
      <c r="E377">
        <v>58</v>
      </c>
      <c r="F377">
        <v>3</v>
      </c>
      <c r="G377">
        <v>192</v>
      </c>
      <c r="H377">
        <v>88512</v>
      </c>
      <c r="I377">
        <f t="shared" si="5"/>
        <v>922</v>
      </c>
      <c r="J377" t="s">
        <v>4</v>
      </c>
      <c r="K377" t="s">
        <v>3</v>
      </c>
      <c r="M377">
        <v>11</v>
      </c>
      <c r="N377" t="s">
        <v>5</v>
      </c>
      <c r="P377">
        <v>82</v>
      </c>
      <c r="Q377" t="s">
        <v>6</v>
      </c>
      <c r="S377">
        <v>120</v>
      </c>
      <c r="T377" t="s">
        <v>7</v>
      </c>
      <c r="V377">
        <v>92</v>
      </c>
    </row>
    <row r="378" spans="1:22" x14ac:dyDescent="0.25">
      <c r="A378">
        <v>788</v>
      </c>
      <c r="B378" t="s">
        <v>0</v>
      </c>
      <c r="C378" t="s">
        <v>1</v>
      </c>
      <c r="D378" t="s">
        <v>2</v>
      </c>
      <c r="E378">
        <v>58</v>
      </c>
      <c r="F378">
        <v>3</v>
      </c>
      <c r="G378">
        <v>288</v>
      </c>
      <c r="H378">
        <v>88608</v>
      </c>
      <c r="I378">
        <f t="shared" si="5"/>
        <v>923</v>
      </c>
      <c r="J378" t="s">
        <v>4</v>
      </c>
      <c r="K378" t="s">
        <v>3</v>
      </c>
      <c r="M378">
        <v>11</v>
      </c>
      <c r="N378" t="s">
        <v>5</v>
      </c>
      <c r="P378">
        <v>82</v>
      </c>
      <c r="Q378" t="s">
        <v>6</v>
      </c>
      <c r="S378">
        <v>120</v>
      </c>
      <c r="T378" t="s">
        <v>7</v>
      </c>
      <c r="V378">
        <v>92</v>
      </c>
    </row>
    <row r="379" spans="1:22" x14ac:dyDescent="0.25">
      <c r="A379">
        <v>790</v>
      </c>
      <c r="B379" t="s">
        <v>0</v>
      </c>
      <c r="C379" t="s">
        <v>1</v>
      </c>
      <c r="D379" t="s">
        <v>2</v>
      </c>
      <c r="E379">
        <v>58</v>
      </c>
      <c r="F379">
        <v>4</v>
      </c>
      <c r="G379">
        <v>0</v>
      </c>
      <c r="H379">
        <v>88704</v>
      </c>
      <c r="I379">
        <f t="shared" si="5"/>
        <v>924</v>
      </c>
      <c r="J379" t="s">
        <v>4</v>
      </c>
      <c r="K379" t="s">
        <v>3</v>
      </c>
      <c r="M379">
        <v>11</v>
      </c>
      <c r="N379" t="s">
        <v>5</v>
      </c>
      <c r="P379">
        <v>85</v>
      </c>
      <c r="Q379" t="s">
        <v>6</v>
      </c>
      <c r="S379">
        <v>120</v>
      </c>
      <c r="T379" t="s">
        <v>7</v>
      </c>
      <c r="V379">
        <v>92</v>
      </c>
    </row>
    <row r="380" spans="1:22" x14ac:dyDescent="0.25">
      <c r="A380">
        <v>792</v>
      </c>
      <c r="B380" t="s">
        <v>0</v>
      </c>
      <c r="C380" t="s">
        <v>1</v>
      </c>
      <c r="D380" t="s">
        <v>2</v>
      </c>
      <c r="E380">
        <v>58</v>
      </c>
      <c r="F380">
        <v>4</v>
      </c>
      <c r="G380">
        <v>96</v>
      </c>
      <c r="H380">
        <v>88800</v>
      </c>
      <c r="I380">
        <f t="shared" si="5"/>
        <v>925</v>
      </c>
      <c r="J380" t="s">
        <v>4</v>
      </c>
      <c r="K380" t="s">
        <v>3</v>
      </c>
      <c r="M380">
        <v>11</v>
      </c>
      <c r="N380" t="s">
        <v>5</v>
      </c>
      <c r="P380">
        <v>85</v>
      </c>
      <c r="Q380" t="s">
        <v>6</v>
      </c>
      <c r="S380">
        <v>120</v>
      </c>
      <c r="T380" t="s">
        <v>7</v>
      </c>
      <c r="V380">
        <v>92</v>
      </c>
    </row>
    <row r="381" spans="1:22" x14ac:dyDescent="0.25">
      <c r="A381">
        <v>794</v>
      </c>
      <c r="B381" t="s">
        <v>0</v>
      </c>
      <c r="C381" t="s">
        <v>1</v>
      </c>
      <c r="D381" t="s">
        <v>2</v>
      </c>
      <c r="E381">
        <v>58</v>
      </c>
      <c r="F381">
        <v>4</v>
      </c>
      <c r="G381">
        <v>192</v>
      </c>
      <c r="H381">
        <v>88896</v>
      </c>
      <c r="I381">
        <f t="shared" si="5"/>
        <v>926</v>
      </c>
      <c r="J381" t="s">
        <v>4</v>
      </c>
      <c r="K381" t="s">
        <v>3</v>
      </c>
      <c r="M381">
        <v>11</v>
      </c>
      <c r="N381" t="s">
        <v>5</v>
      </c>
      <c r="P381">
        <v>85</v>
      </c>
      <c r="Q381" t="s">
        <v>6</v>
      </c>
      <c r="S381">
        <v>120</v>
      </c>
      <c r="T381" t="s">
        <v>7</v>
      </c>
      <c r="V381">
        <v>92</v>
      </c>
    </row>
    <row r="382" spans="1:22" x14ac:dyDescent="0.25">
      <c r="A382">
        <v>796</v>
      </c>
      <c r="B382" t="s">
        <v>0</v>
      </c>
      <c r="C382" t="s">
        <v>1</v>
      </c>
      <c r="D382" t="s">
        <v>2</v>
      </c>
      <c r="E382">
        <v>58</v>
      </c>
      <c r="F382">
        <v>4</v>
      </c>
      <c r="G382">
        <v>288</v>
      </c>
      <c r="H382">
        <v>88992</v>
      </c>
      <c r="I382">
        <f t="shared" si="5"/>
        <v>927</v>
      </c>
      <c r="J382" t="s">
        <v>4</v>
      </c>
      <c r="K382" t="s">
        <v>3</v>
      </c>
      <c r="M382">
        <v>11</v>
      </c>
      <c r="N382" t="s">
        <v>5</v>
      </c>
      <c r="P382">
        <v>85</v>
      </c>
      <c r="Q382" t="s">
        <v>6</v>
      </c>
      <c r="S382">
        <v>120</v>
      </c>
      <c r="T382" t="s">
        <v>7</v>
      </c>
      <c r="V382">
        <v>92</v>
      </c>
    </row>
    <row r="383" spans="1:22" x14ac:dyDescent="0.25">
      <c r="A383">
        <v>798</v>
      </c>
      <c r="B383" t="s">
        <v>0</v>
      </c>
      <c r="C383" t="s">
        <v>1</v>
      </c>
      <c r="D383" t="s">
        <v>2</v>
      </c>
      <c r="E383">
        <v>59</v>
      </c>
      <c r="F383">
        <v>1</v>
      </c>
      <c r="G383">
        <v>0</v>
      </c>
      <c r="H383">
        <v>89088</v>
      </c>
      <c r="I383">
        <f t="shared" si="5"/>
        <v>928</v>
      </c>
      <c r="J383" t="s">
        <v>4</v>
      </c>
      <c r="K383" t="s">
        <v>3</v>
      </c>
      <c r="M383">
        <v>11</v>
      </c>
      <c r="N383" t="s">
        <v>5</v>
      </c>
      <c r="P383">
        <v>78</v>
      </c>
      <c r="Q383" t="s">
        <v>6</v>
      </c>
      <c r="S383">
        <v>120</v>
      </c>
      <c r="T383" t="s">
        <v>7</v>
      </c>
      <c r="V383">
        <v>92</v>
      </c>
    </row>
    <row r="384" spans="1:22" x14ac:dyDescent="0.25">
      <c r="A384">
        <v>800</v>
      </c>
      <c r="B384" t="s">
        <v>0</v>
      </c>
      <c r="C384" t="s">
        <v>1</v>
      </c>
      <c r="D384" t="s">
        <v>2</v>
      </c>
      <c r="E384">
        <v>59</v>
      </c>
      <c r="F384">
        <v>1</v>
      </c>
      <c r="G384">
        <v>96</v>
      </c>
      <c r="H384">
        <v>89184</v>
      </c>
      <c r="I384">
        <f t="shared" si="5"/>
        <v>929</v>
      </c>
      <c r="J384" t="s">
        <v>4</v>
      </c>
      <c r="K384" t="s">
        <v>3</v>
      </c>
      <c r="M384">
        <v>11</v>
      </c>
      <c r="N384" t="s">
        <v>5</v>
      </c>
      <c r="P384">
        <v>78</v>
      </c>
      <c r="Q384" t="s">
        <v>6</v>
      </c>
      <c r="S384">
        <v>120</v>
      </c>
      <c r="T384" t="s">
        <v>7</v>
      </c>
      <c r="V384">
        <v>92</v>
      </c>
    </row>
    <row r="385" spans="1:22" x14ac:dyDescent="0.25">
      <c r="A385">
        <v>802</v>
      </c>
      <c r="B385" t="s">
        <v>0</v>
      </c>
      <c r="C385" t="s">
        <v>1</v>
      </c>
      <c r="D385" t="s">
        <v>2</v>
      </c>
      <c r="E385">
        <v>59</v>
      </c>
      <c r="F385">
        <v>1</v>
      </c>
      <c r="G385">
        <v>192</v>
      </c>
      <c r="H385">
        <v>89280</v>
      </c>
      <c r="I385">
        <f t="shared" si="5"/>
        <v>930</v>
      </c>
      <c r="J385" t="s">
        <v>4</v>
      </c>
      <c r="K385" t="s">
        <v>3</v>
      </c>
      <c r="M385">
        <v>11</v>
      </c>
      <c r="N385" t="s">
        <v>5</v>
      </c>
      <c r="P385">
        <v>80</v>
      </c>
      <c r="Q385" t="s">
        <v>6</v>
      </c>
      <c r="S385">
        <v>120</v>
      </c>
      <c r="T385" t="s">
        <v>7</v>
      </c>
      <c r="V385">
        <v>92</v>
      </c>
    </row>
    <row r="386" spans="1:22" x14ac:dyDescent="0.25">
      <c r="A386">
        <v>804</v>
      </c>
      <c r="B386" t="s">
        <v>0</v>
      </c>
      <c r="C386" t="s">
        <v>1</v>
      </c>
      <c r="D386" t="s">
        <v>2</v>
      </c>
      <c r="E386">
        <v>59</v>
      </c>
      <c r="F386">
        <v>1</v>
      </c>
      <c r="G386">
        <v>288</v>
      </c>
      <c r="H386">
        <v>89376</v>
      </c>
      <c r="I386">
        <f t="shared" ref="I386:I449" si="6">H386/96</f>
        <v>931</v>
      </c>
      <c r="J386" t="s">
        <v>4</v>
      </c>
      <c r="K386" t="s">
        <v>3</v>
      </c>
      <c r="M386">
        <v>11</v>
      </c>
      <c r="N386" t="s">
        <v>5</v>
      </c>
      <c r="P386">
        <v>80</v>
      </c>
      <c r="Q386" t="s">
        <v>6</v>
      </c>
      <c r="S386">
        <v>120</v>
      </c>
      <c r="T386" t="s">
        <v>7</v>
      </c>
      <c r="V386">
        <v>92</v>
      </c>
    </row>
    <row r="387" spans="1:22" x14ac:dyDescent="0.25">
      <c r="A387">
        <v>806</v>
      </c>
      <c r="B387" t="s">
        <v>0</v>
      </c>
      <c r="C387" t="s">
        <v>1</v>
      </c>
      <c r="D387" t="s">
        <v>2</v>
      </c>
      <c r="E387">
        <v>59</v>
      </c>
      <c r="F387">
        <v>2</v>
      </c>
      <c r="G387">
        <v>0</v>
      </c>
      <c r="H387">
        <v>89472</v>
      </c>
      <c r="I387">
        <f t="shared" si="6"/>
        <v>932</v>
      </c>
      <c r="J387" t="s">
        <v>4</v>
      </c>
      <c r="K387" t="s">
        <v>3</v>
      </c>
      <c r="M387">
        <v>11</v>
      </c>
      <c r="N387" t="s">
        <v>5</v>
      </c>
      <c r="P387">
        <v>82</v>
      </c>
      <c r="Q387" t="s">
        <v>6</v>
      </c>
      <c r="S387">
        <v>120</v>
      </c>
      <c r="T387" t="s">
        <v>7</v>
      </c>
      <c r="V387">
        <v>92</v>
      </c>
    </row>
    <row r="388" spans="1:22" x14ac:dyDescent="0.25">
      <c r="A388">
        <v>808</v>
      </c>
      <c r="B388" t="s">
        <v>0</v>
      </c>
      <c r="C388" t="s">
        <v>1</v>
      </c>
      <c r="D388" t="s">
        <v>2</v>
      </c>
      <c r="E388">
        <v>59</v>
      </c>
      <c r="F388">
        <v>2</v>
      </c>
      <c r="G388">
        <v>96</v>
      </c>
      <c r="H388">
        <v>89568</v>
      </c>
      <c r="I388">
        <f t="shared" si="6"/>
        <v>933</v>
      </c>
      <c r="J388" t="s">
        <v>4</v>
      </c>
      <c r="K388" t="s">
        <v>3</v>
      </c>
      <c r="M388">
        <v>11</v>
      </c>
      <c r="N388" t="s">
        <v>5</v>
      </c>
      <c r="P388">
        <v>82</v>
      </c>
      <c r="Q388" t="s">
        <v>6</v>
      </c>
      <c r="S388">
        <v>120</v>
      </c>
      <c r="T388" t="s">
        <v>7</v>
      </c>
      <c r="V388">
        <v>92</v>
      </c>
    </row>
    <row r="389" spans="1:22" x14ac:dyDescent="0.25">
      <c r="A389">
        <v>810</v>
      </c>
      <c r="B389" t="s">
        <v>0</v>
      </c>
      <c r="C389" t="s">
        <v>1</v>
      </c>
      <c r="D389" t="s">
        <v>2</v>
      </c>
      <c r="E389">
        <v>59</v>
      </c>
      <c r="F389">
        <v>2</v>
      </c>
      <c r="G389">
        <v>192</v>
      </c>
      <c r="H389">
        <v>89664</v>
      </c>
      <c r="I389">
        <f t="shared" si="6"/>
        <v>934</v>
      </c>
      <c r="J389" t="s">
        <v>4</v>
      </c>
      <c r="K389" t="s">
        <v>3</v>
      </c>
      <c r="M389">
        <v>11</v>
      </c>
      <c r="N389" t="s">
        <v>5</v>
      </c>
      <c r="P389">
        <v>83</v>
      </c>
      <c r="Q389" t="s">
        <v>6</v>
      </c>
      <c r="S389">
        <v>120</v>
      </c>
      <c r="T389" t="s">
        <v>7</v>
      </c>
      <c r="V389">
        <v>92</v>
      </c>
    </row>
    <row r="390" spans="1:22" x14ac:dyDescent="0.25">
      <c r="A390">
        <v>812</v>
      </c>
      <c r="B390" t="s">
        <v>0</v>
      </c>
      <c r="C390" t="s">
        <v>1</v>
      </c>
      <c r="D390" t="s">
        <v>2</v>
      </c>
      <c r="E390">
        <v>59</v>
      </c>
      <c r="F390">
        <v>2</v>
      </c>
      <c r="G390">
        <v>288</v>
      </c>
      <c r="H390">
        <v>89760</v>
      </c>
      <c r="I390">
        <f t="shared" si="6"/>
        <v>935</v>
      </c>
      <c r="J390" t="s">
        <v>4</v>
      </c>
      <c r="K390" t="s">
        <v>3</v>
      </c>
      <c r="M390">
        <v>11</v>
      </c>
      <c r="N390" t="s">
        <v>5</v>
      </c>
      <c r="P390">
        <v>83</v>
      </c>
      <c r="Q390" t="s">
        <v>6</v>
      </c>
      <c r="S390">
        <v>120</v>
      </c>
      <c r="T390" t="s">
        <v>7</v>
      </c>
      <c r="V390">
        <v>92</v>
      </c>
    </row>
    <row r="391" spans="1:22" x14ac:dyDescent="0.25">
      <c r="A391">
        <v>814</v>
      </c>
      <c r="B391" t="s">
        <v>0</v>
      </c>
      <c r="C391" t="s">
        <v>1</v>
      </c>
      <c r="D391" t="s">
        <v>2</v>
      </c>
      <c r="E391">
        <v>59</v>
      </c>
      <c r="F391">
        <v>3</v>
      </c>
      <c r="G391">
        <v>0</v>
      </c>
      <c r="H391">
        <v>89856</v>
      </c>
      <c r="I391">
        <f t="shared" si="6"/>
        <v>936</v>
      </c>
      <c r="J391" t="s">
        <v>4</v>
      </c>
      <c r="K391" t="s">
        <v>3</v>
      </c>
      <c r="M391">
        <v>11</v>
      </c>
      <c r="N391" t="s">
        <v>5</v>
      </c>
      <c r="P391">
        <v>85</v>
      </c>
      <c r="Q391" t="s">
        <v>6</v>
      </c>
      <c r="S391">
        <v>127</v>
      </c>
      <c r="T391" t="s">
        <v>7</v>
      </c>
      <c r="V391">
        <v>92</v>
      </c>
    </row>
    <row r="392" spans="1:22" x14ac:dyDescent="0.25">
      <c r="A392">
        <v>816</v>
      </c>
      <c r="B392" t="s">
        <v>0</v>
      </c>
      <c r="C392" t="s">
        <v>1</v>
      </c>
      <c r="D392" t="s">
        <v>2</v>
      </c>
      <c r="E392">
        <v>59</v>
      </c>
      <c r="F392">
        <v>3</v>
      </c>
      <c r="G392">
        <v>96</v>
      </c>
      <c r="H392">
        <v>89952</v>
      </c>
      <c r="I392">
        <f t="shared" si="6"/>
        <v>937</v>
      </c>
      <c r="J392" t="s">
        <v>4</v>
      </c>
      <c r="K392" t="s">
        <v>3</v>
      </c>
      <c r="M392">
        <v>11</v>
      </c>
      <c r="N392" t="s">
        <v>5</v>
      </c>
      <c r="P392">
        <v>85</v>
      </c>
      <c r="Q392" t="s">
        <v>6</v>
      </c>
      <c r="S392">
        <v>120</v>
      </c>
      <c r="T392" t="s">
        <v>7</v>
      </c>
      <c r="V392">
        <v>92</v>
      </c>
    </row>
    <row r="393" spans="1:22" x14ac:dyDescent="0.25">
      <c r="A393">
        <v>818</v>
      </c>
      <c r="B393" t="s">
        <v>0</v>
      </c>
      <c r="C393" t="s">
        <v>1</v>
      </c>
      <c r="D393" t="s">
        <v>2</v>
      </c>
      <c r="E393">
        <v>59</v>
      </c>
      <c r="F393">
        <v>3</v>
      </c>
      <c r="G393">
        <v>192</v>
      </c>
      <c r="H393">
        <v>90048</v>
      </c>
      <c r="I393">
        <f t="shared" si="6"/>
        <v>938</v>
      </c>
      <c r="J393" t="s">
        <v>4</v>
      </c>
      <c r="K393" t="s">
        <v>3</v>
      </c>
      <c r="M393">
        <v>11</v>
      </c>
      <c r="N393" t="s">
        <v>5</v>
      </c>
      <c r="P393">
        <v>82</v>
      </c>
      <c r="Q393" t="s">
        <v>6</v>
      </c>
      <c r="S393">
        <v>120</v>
      </c>
      <c r="T393" t="s">
        <v>7</v>
      </c>
      <c r="V393">
        <v>92</v>
      </c>
    </row>
    <row r="394" spans="1:22" x14ac:dyDescent="0.25">
      <c r="A394">
        <v>820</v>
      </c>
      <c r="B394" t="s">
        <v>0</v>
      </c>
      <c r="C394" t="s">
        <v>1</v>
      </c>
      <c r="D394" t="s">
        <v>2</v>
      </c>
      <c r="E394">
        <v>59</v>
      </c>
      <c r="F394">
        <v>3</v>
      </c>
      <c r="G394">
        <v>288</v>
      </c>
      <c r="H394">
        <v>90144</v>
      </c>
      <c r="I394">
        <f t="shared" si="6"/>
        <v>939</v>
      </c>
      <c r="J394" t="s">
        <v>4</v>
      </c>
      <c r="K394" t="s">
        <v>3</v>
      </c>
      <c r="M394">
        <v>11</v>
      </c>
      <c r="N394" t="s">
        <v>5</v>
      </c>
      <c r="P394">
        <v>82</v>
      </c>
      <c r="Q394" t="s">
        <v>6</v>
      </c>
      <c r="S394">
        <v>120</v>
      </c>
      <c r="T394" t="s">
        <v>7</v>
      </c>
      <c r="V394">
        <v>92</v>
      </c>
    </row>
    <row r="395" spans="1:22" x14ac:dyDescent="0.25">
      <c r="A395">
        <v>822</v>
      </c>
      <c r="B395" t="s">
        <v>0</v>
      </c>
      <c r="C395" t="s">
        <v>1</v>
      </c>
      <c r="D395" t="s">
        <v>2</v>
      </c>
      <c r="E395">
        <v>59</v>
      </c>
      <c r="F395">
        <v>4</v>
      </c>
      <c r="G395">
        <v>0</v>
      </c>
      <c r="H395">
        <v>90240</v>
      </c>
      <c r="I395">
        <f t="shared" si="6"/>
        <v>940</v>
      </c>
      <c r="J395" t="s">
        <v>4</v>
      </c>
      <c r="K395" t="s">
        <v>3</v>
      </c>
      <c r="M395">
        <v>11</v>
      </c>
      <c r="N395" t="s">
        <v>5</v>
      </c>
      <c r="P395">
        <v>85</v>
      </c>
      <c r="Q395" t="s">
        <v>6</v>
      </c>
      <c r="S395">
        <v>120</v>
      </c>
      <c r="T395" t="s">
        <v>7</v>
      </c>
      <c r="V395">
        <v>92</v>
      </c>
    </row>
    <row r="396" spans="1:22" x14ac:dyDescent="0.25">
      <c r="A396">
        <v>824</v>
      </c>
      <c r="B396" t="s">
        <v>0</v>
      </c>
      <c r="C396" t="s">
        <v>1</v>
      </c>
      <c r="D396" t="s">
        <v>2</v>
      </c>
      <c r="E396">
        <v>59</v>
      </c>
      <c r="F396">
        <v>4</v>
      </c>
      <c r="G396">
        <v>96</v>
      </c>
      <c r="H396">
        <v>90336</v>
      </c>
      <c r="I396">
        <f t="shared" si="6"/>
        <v>941</v>
      </c>
      <c r="J396" t="s">
        <v>4</v>
      </c>
      <c r="K396" t="s">
        <v>3</v>
      </c>
      <c r="M396">
        <v>11</v>
      </c>
      <c r="N396" t="s">
        <v>5</v>
      </c>
      <c r="P396">
        <v>85</v>
      </c>
      <c r="Q396" t="s">
        <v>6</v>
      </c>
      <c r="S396">
        <v>120</v>
      </c>
      <c r="T396" t="s">
        <v>7</v>
      </c>
      <c r="V396">
        <v>92</v>
      </c>
    </row>
    <row r="397" spans="1:22" x14ac:dyDescent="0.25">
      <c r="A397">
        <v>826</v>
      </c>
      <c r="B397" t="s">
        <v>0</v>
      </c>
      <c r="C397" t="s">
        <v>1</v>
      </c>
      <c r="D397" t="s">
        <v>2</v>
      </c>
      <c r="E397">
        <v>59</v>
      </c>
      <c r="F397">
        <v>4</v>
      </c>
      <c r="G397">
        <v>192</v>
      </c>
      <c r="H397">
        <v>90432</v>
      </c>
      <c r="I397">
        <f t="shared" si="6"/>
        <v>942</v>
      </c>
      <c r="J397" t="s">
        <v>4</v>
      </c>
      <c r="K397" t="s">
        <v>3</v>
      </c>
      <c r="M397">
        <v>11</v>
      </c>
      <c r="N397" t="s">
        <v>5</v>
      </c>
      <c r="P397">
        <v>85</v>
      </c>
      <c r="Q397" t="s">
        <v>6</v>
      </c>
      <c r="S397">
        <v>120</v>
      </c>
      <c r="T397" t="s">
        <v>7</v>
      </c>
      <c r="V397">
        <v>92</v>
      </c>
    </row>
    <row r="398" spans="1:22" x14ac:dyDescent="0.25">
      <c r="A398">
        <v>828</v>
      </c>
      <c r="B398" t="s">
        <v>0</v>
      </c>
      <c r="C398" t="s">
        <v>1</v>
      </c>
      <c r="D398" t="s">
        <v>2</v>
      </c>
      <c r="E398">
        <v>59</v>
      </c>
      <c r="F398">
        <v>4</v>
      </c>
      <c r="G398">
        <v>288</v>
      </c>
      <c r="H398">
        <v>90528</v>
      </c>
      <c r="I398">
        <f t="shared" si="6"/>
        <v>943</v>
      </c>
      <c r="J398" t="s">
        <v>4</v>
      </c>
      <c r="K398" t="s">
        <v>3</v>
      </c>
      <c r="M398">
        <v>11</v>
      </c>
      <c r="N398" t="s">
        <v>5</v>
      </c>
      <c r="P398">
        <v>85</v>
      </c>
      <c r="Q398" t="s">
        <v>6</v>
      </c>
      <c r="S398">
        <v>120</v>
      </c>
      <c r="T398" t="s">
        <v>7</v>
      </c>
      <c r="V398">
        <v>92</v>
      </c>
    </row>
    <row r="399" spans="1:22" x14ac:dyDescent="0.25">
      <c r="A399">
        <v>830</v>
      </c>
      <c r="B399" t="s">
        <v>0</v>
      </c>
      <c r="C399" t="s">
        <v>1</v>
      </c>
      <c r="D399" t="s">
        <v>2</v>
      </c>
      <c r="E399">
        <v>60</v>
      </c>
      <c r="F399">
        <v>1</v>
      </c>
      <c r="G399">
        <v>0</v>
      </c>
      <c r="H399">
        <v>90624</v>
      </c>
      <c r="I399">
        <f t="shared" si="6"/>
        <v>944</v>
      </c>
      <c r="J399" t="s">
        <v>4</v>
      </c>
      <c r="K399" t="s">
        <v>3</v>
      </c>
      <c r="M399">
        <v>11</v>
      </c>
      <c r="N399" t="s">
        <v>5</v>
      </c>
      <c r="P399">
        <v>86</v>
      </c>
      <c r="Q399" t="s">
        <v>6</v>
      </c>
      <c r="S399">
        <v>127</v>
      </c>
      <c r="T399" t="s">
        <v>7</v>
      </c>
      <c r="V399">
        <v>92</v>
      </c>
    </row>
    <row r="400" spans="1:22" x14ac:dyDescent="0.25">
      <c r="A400">
        <v>832</v>
      </c>
      <c r="B400" t="s">
        <v>0</v>
      </c>
      <c r="C400" t="s">
        <v>1</v>
      </c>
      <c r="D400" t="s">
        <v>2</v>
      </c>
      <c r="E400">
        <v>60</v>
      </c>
      <c r="F400">
        <v>1</v>
      </c>
      <c r="G400">
        <v>96</v>
      </c>
      <c r="H400">
        <v>90720</v>
      </c>
      <c r="I400">
        <f t="shared" si="6"/>
        <v>945</v>
      </c>
      <c r="J400" t="s">
        <v>4</v>
      </c>
      <c r="K400" t="s">
        <v>3</v>
      </c>
      <c r="M400">
        <v>11</v>
      </c>
      <c r="N400" t="s">
        <v>5</v>
      </c>
      <c r="P400">
        <v>86</v>
      </c>
      <c r="Q400" t="s">
        <v>6</v>
      </c>
      <c r="S400">
        <v>120</v>
      </c>
      <c r="T400" t="s">
        <v>7</v>
      </c>
      <c r="V400">
        <v>92</v>
      </c>
    </row>
    <row r="401" spans="1:22" x14ac:dyDescent="0.25">
      <c r="A401">
        <v>834</v>
      </c>
      <c r="B401" t="s">
        <v>0</v>
      </c>
      <c r="C401" t="s">
        <v>1</v>
      </c>
      <c r="D401" t="s">
        <v>2</v>
      </c>
      <c r="E401">
        <v>60</v>
      </c>
      <c r="F401">
        <v>1</v>
      </c>
      <c r="G401">
        <v>192</v>
      </c>
      <c r="H401">
        <v>90816</v>
      </c>
      <c r="I401">
        <f t="shared" si="6"/>
        <v>946</v>
      </c>
      <c r="J401" t="s">
        <v>4</v>
      </c>
      <c r="K401" t="s">
        <v>3</v>
      </c>
      <c r="M401">
        <v>11</v>
      </c>
      <c r="N401" t="s">
        <v>5</v>
      </c>
      <c r="P401">
        <v>82</v>
      </c>
      <c r="Q401" t="s">
        <v>6</v>
      </c>
      <c r="S401">
        <v>120</v>
      </c>
      <c r="T401" t="s">
        <v>7</v>
      </c>
      <c r="V401">
        <v>92</v>
      </c>
    </row>
    <row r="402" spans="1:22" x14ac:dyDescent="0.25">
      <c r="A402">
        <v>836</v>
      </c>
      <c r="B402" t="s">
        <v>0</v>
      </c>
      <c r="C402" t="s">
        <v>1</v>
      </c>
      <c r="D402" t="s">
        <v>2</v>
      </c>
      <c r="E402">
        <v>60</v>
      </c>
      <c r="F402">
        <v>1</v>
      </c>
      <c r="G402">
        <v>288</v>
      </c>
      <c r="H402">
        <v>90912</v>
      </c>
      <c r="I402">
        <f t="shared" si="6"/>
        <v>947</v>
      </c>
      <c r="J402" t="s">
        <v>4</v>
      </c>
      <c r="K402" t="s">
        <v>3</v>
      </c>
      <c r="M402">
        <v>11</v>
      </c>
      <c r="N402" t="s">
        <v>5</v>
      </c>
      <c r="P402">
        <v>82</v>
      </c>
      <c r="Q402" t="s">
        <v>6</v>
      </c>
      <c r="S402">
        <v>120</v>
      </c>
      <c r="T402" t="s">
        <v>7</v>
      </c>
      <c r="V402">
        <v>92</v>
      </c>
    </row>
    <row r="403" spans="1:22" x14ac:dyDescent="0.25">
      <c r="A403">
        <v>838</v>
      </c>
      <c r="B403" t="s">
        <v>0</v>
      </c>
      <c r="C403" t="s">
        <v>1</v>
      </c>
      <c r="D403" t="s">
        <v>2</v>
      </c>
      <c r="E403">
        <v>60</v>
      </c>
      <c r="F403">
        <v>2</v>
      </c>
      <c r="G403">
        <v>0</v>
      </c>
      <c r="H403">
        <v>91008</v>
      </c>
      <c r="I403">
        <f t="shared" si="6"/>
        <v>948</v>
      </c>
      <c r="J403" t="s">
        <v>4</v>
      </c>
      <c r="K403" t="s">
        <v>3</v>
      </c>
      <c r="M403">
        <v>11</v>
      </c>
      <c r="N403" t="s">
        <v>5</v>
      </c>
      <c r="P403">
        <v>86</v>
      </c>
      <c r="Q403" t="s">
        <v>6</v>
      </c>
      <c r="S403">
        <v>120</v>
      </c>
      <c r="T403" t="s">
        <v>7</v>
      </c>
      <c r="V403">
        <v>92</v>
      </c>
    </row>
    <row r="404" spans="1:22" x14ac:dyDescent="0.25">
      <c r="A404">
        <v>840</v>
      </c>
      <c r="B404" t="s">
        <v>0</v>
      </c>
      <c r="C404" t="s">
        <v>1</v>
      </c>
      <c r="D404" t="s">
        <v>2</v>
      </c>
      <c r="E404">
        <v>60</v>
      </c>
      <c r="F404">
        <v>2</v>
      </c>
      <c r="G404">
        <v>96</v>
      </c>
      <c r="H404">
        <v>91104</v>
      </c>
      <c r="I404">
        <f t="shared" si="6"/>
        <v>949</v>
      </c>
      <c r="J404" t="s">
        <v>4</v>
      </c>
      <c r="K404" t="s">
        <v>3</v>
      </c>
      <c r="M404">
        <v>11</v>
      </c>
      <c r="N404" t="s">
        <v>5</v>
      </c>
      <c r="P404">
        <v>86</v>
      </c>
      <c r="Q404" t="s">
        <v>6</v>
      </c>
      <c r="S404">
        <v>120</v>
      </c>
      <c r="T404" t="s">
        <v>7</v>
      </c>
      <c r="V404">
        <v>92</v>
      </c>
    </row>
    <row r="405" spans="1:22" x14ac:dyDescent="0.25">
      <c r="A405">
        <v>842</v>
      </c>
      <c r="B405" t="s">
        <v>0</v>
      </c>
      <c r="C405" t="s">
        <v>1</v>
      </c>
      <c r="D405" t="s">
        <v>2</v>
      </c>
      <c r="E405">
        <v>60</v>
      </c>
      <c r="F405">
        <v>2</v>
      </c>
      <c r="G405">
        <v>192</v>
      </c>
      <c r="H405">
        <v>91200</v>
      </c>
      <c r="I405">
        <f t="shared" si="6"/>
        <v>950</v>
      </c>
      <c r="J405" t="s">
        <v>4</v>
      </c>
      <c r="K405" t="s">
        <v>3</v>
      </c>
      <c r="M405">
        <v>11</v>
      </c>
      <c r="N405" t="s">
        <v>5</v>
      </c>
      <c r="P405">
        <v>86</v>
      </c>
      <c r="Q405" t="s">
        <v>6</v>
      </c>
      <c r="S405">
        <v>120</v>
      </c>
      <c r="T405" t="s">
        <v>7</v>
      </c>
      <c r="V405">
        <v>92</v>
      </c>
    </row>
    <row r="406" spans="1:22" x14ac:dyDescent="0.25">
      <c r="A406">
        <v>844</v>
      </c>
      <c r="B406" t="s">
        <v>0</v>
      </c>
      <c r="C406" t="s">
        <v>1</v>
      </c>
      <c r="D406" t="s">
        <v>2</v>
      </c>
      <c r="E406">
        <v>60</v>
      </c>
      <c r="F406">
        <v>2</v>
      </c>
      <c r="G406">
        <v>288</v>
      </c>
      <c r="H406">
        <v>91296</v>
      </c>
      <c r="I406">
        <f t="shared" si="6"/>
        <v>951</v>
      </c>
      <c r="J406" t="s">
        <v>4</v>
      </c>
      <c r="K406" t="s">
        <v>3</v>
      </c>
      <c r="M406">
        <v>11</v>
      </c>
      <c r="N406" t="s">
        <v>5</v>
      </c>
      <c r="P406">
        <v>86</v>
      </c>
      <c r="Q406" t="s">
        <v>6</v>
      </c>
      <c r="S406">
        <v>120</v>
      </c>
      <c r="T406" t="s">
        <v>7</v>
      </c>
      <c r="V406">
        <v>92</v>
      </c>
    </row>
    <row r="407" spans="1:22" x14ac:dyDescent="0.25">
      <c r="A407">
        <v>846</v>
      </c>
      <c r="B407" t="s">
        <v>0</v>
      </c>
      <c r="C407" t="s">
        <v>1</v>
      </c>
      <c r="D407" t="s">
        <v>2</v>
      </c>
      <c r="E407">
        <v>60</v>
      </c>
      <c r="F407">
        <v>3</v>
      </c>
      <c r="G407">
        <v>0</v>
      </c>
      <c r="H407">
        <v>91392</v>
      </c>
      <c r="I407">
        <f t="shared" si="6"/>
        <v>952</v>
      </c>
      <c r="J407" t="s">
        <v>4</v>
      </c>
      <c r="K407" t="s">
        <v>3</v>
      </c>
      <c r="M407">
        <v>11</v>
      </c>
      <c r="N407" t="s">
        <v>5</v>
      </c>
      <c r="P407">
        <v>85</v>
      </c>
      <c r="Q407" t="s">
        <v>6</v>
      </c>
      <c r="S407">
        <v>127</v>
      </c>
      <c r="T407" t="s">
        <v>7</v>
      </c>
      <c r="V407">
        <v>92</v>
      </c>
    </row>
    <row r="408" spans="1:22" x14ac:dyDescent="0.25">
      <c r="A408">
        <v>848</v>
      </c>
      <c r="B408" t="s">
        <v>0</v>
      </c>
      <c r="C408" t="s">
        <v>1</v>
      </c>
      <c r="D408" t="s">
        <v>2</v>
      </c>
      <c r="E408">
        <v>60</v>
      </c>
      <c r="F408">
        <v>3</v>
      </c>
      <c r="G408">
        <v>96</v>
      </c>
      <c r="H408">
        <v>91488</v>
      </c>
      <c r="I408">
        <f t="shared" si="6"/>
        <v>953</v>
      </c>
      <c r="J408" t="s">
        <v>4</v>
      </c>
      <c r="K408" t="s">
        <v>3</v>
      </c>
      <c r="M408">
        <v>11</v>
      </c>
      <c r="N408" t="s">
        <v>5</v>
      </c>
      <c r="P408">
        <v>85</v>
      </c>
      <c r="Q408" t="s">
        <v>6</v>
      </c>
      <c r="S408">
        <v>120</v>
      </c>
      <c r="T408" t="s">
        <v>7</v>
      </c>
      <c r="V408">
        <v>92</v>
      </c>
    </row>
    <row r="409" spans="1:22" x14ac:dyDescent="0.25">
      <c r="A409">
        <v>850</v>
      </c>
      <c r="B409" t="s">
        <v>0</v>
      </c>
      <c r="C409" t="s">
        <v>1</v>
      </c>
      <c r="D409" t="s">
        <v>2</v>
      </c>
      <c r="E409">
        <v>60</v>
      </c>
      <c r="F409">
        <v>3</v>
      </c>
      <c r="G409">
        <v>192</v>
      </c>
      <c r="H409">
        <v>91584</v>
      </c>
      <c r="I409">
        <f t="shared" si="6"/>
        <v>954</v>
      </c>
      <c r="J409" t="s">
        <v>4</v>
      </c>
      <c r="K409" t="s">
        <v>3</v>
      </c>
      <c r="M409">
        <v>11</v>
      </c>
      <c r="N409" t="s">
        <v>5</v>
      </c>
      <c r="P409">
        <v>85</v>
      </c>
      <c r="Q409" t="s">
        <v>6</v>
      </c>
      <c r="S409">
        <v>120</v>
      </c>
      <c r="T409" t="s">
        <v>7</v>
      </c>
      <c r="V409">
        <v>92</v>
      </c>
    </row>
    <row r="410" spans="1:22" x14ac:dyDescent="0.25">
      <c r="A410">
        <v>852</v>
      </c>
      <c r="B410" t="s">
        <v>0</v>
      </c>
      <c r="C410" t="s">
        <v>1</v>
      </c>
      <c r="D410" t="s">
        <v>2</v>
      </c>
      <c r="E410">
        <v>60</v>
      </c>
      <c r="F410">
        <v>3</v>
      </c>
      <c r="G410">
        <v>288</v>
      </c>
      <c r="H410">
        <v>91680</v>
      </c>
      <c r="I410">
        <f t="shared" si="6"/>
        <v>955</v>
      </c>
      <c r="J410" t="s">
        <v>4</v>
      </c>
      <c r="K410" t="s">
        <v>3</v>
      </c>
      <c r="M410">
        <v>11</v>
      </c>
      <c r="N410" t="s">
        <v>5</v>
      </c>
      <c r="P410">
        <v>85</v>
      </c>
      <c r="Q410" t="s">
        <v>6</v>
      </c>
      <c r="S410">
        <v>120</v>
      </c>
      <c r="T410" t="s">
        <v>7</v>
      </c>
      <c r="V410">
        <v>92</v>
      </c>
    </row>
    <row r="411" spans="1:22" x14ac:dyDescent="0.25">
      <c r="A411">
        <v>854</v>
      </c>
      <c r="B411" t="s">
        <v>0</v>
      </c>
      <c r="C411" t="s">
        <v>1</v>
      </c>
      <c r="D411" t="s">
        <v>2</v>
      </c>
      <c r="E411">
        <v>60</v>
      </c>
      <c r="F411">
        <v>4</v>
      </c>
      <c r="G411">
        <v>0</v>
      </c>
      <c r="H411">
        <v>91776</v>
      </c>
      <c r="I411">
        <f t="shared" si="6"/>
        <v>956</v>
      </c>
      <c r="J411" t="s">
        <v>4</v>
      </c>
      <c r="K411" t="s">
        <v>3</v>
      </c>
      <c r="M411">
        <v>11</v>
      </c>
      <c r="N411" t="s">
        <v>5</v>
      </c>
      <c r="P411">
        <v>85</v>
      </c>
      <c r="Q411" t="s">
        <v>6</v>
      </c>
      <c r="S411">
        <v>120</v>
      </c>
      <c r="T411" t="s">
        <v>7</v>
      </c>
      <c r="V411">
        <v>92</v>
      </c>
    </row>
    <row r="412" spans="1:22" x14ac:dyDescent="0.25">
      <c r="A412">
        <v>856</v>
      </c>
      <c r="B412" t="s">
        <v>0</v>
      </c>
      <c r="C412" t="s">
        <v>1</v>
      </c>
      <c r="D412" t="s">
        <v>2</v>
      </c>
      <c r="E412">
        <v>60</v>
      </c>
      <c r="F412">
        <v>4</v>
      </c>
      <c r="G412">
        <v>96</v>
      </c>
      <c r="H412">
        <v>91872</v>
      </c>
      <c r="I412">
        <f t="shared" si="6"/>
        <v>957</v>
      </c>
      <c r="J412" t="s">
        <v>4</v>
      </c>
      <c r="K412" t="s">
        <v>3</v>
      </c>
      <c r="M412">
        <v>11</v>
      </c>
      <c r="N412" t="s">
        <v>5</v>
      </c>
      <c r="P412">
        <v>85</v>
      </c>
      <c r="Q412" t="s">
        <v>6</v>
      </c>
      <c r="S412">
        <v>120</v>
      </c>
      <c r="T412" t="s">
        <v>7</v>
      </c>
      <c r="V412">
        <v>92</v>
      </c>
    </row>
    <row r="413" spans="1:22" x14ac:dyDescent="0.25">
      <c r="A413">
        <v>858</v>
      </c>
      <c r="B413" t="s">
        <v>0</v>
      </c>
      <c r="C413" t="s">
        <v>1</v>
      </c>
      <c r="D413" t="s">
        <v>2</v>
      </c>
      <c r="E413">
        <v>60</v>
      </c>
      <c r="F413">
        <v>4</v>
      </c>
      <c r="G413">
        <v>192</v>
      </c>
      <c r="H413">
        <v>91968</v>
      </c>
      <c r="I413">
        <f t="shared" si="6"/>
        <v>958</v>
      </c>
      <c r="J413" t="s">
        <v>4</v>
      </c>
      <c r="K413" t="s">
        <v>3</v>
      </c>
      <c r="M413">
        <v>11</v>
      </c>
      <c r="N413" t="s">
        <v>5</v>
      </c>
      <c r="P413">
        <v>85</v>
      </c>
      <c r="Q413" t="s">
        <v>6</v>
      </c>
      <c r="S413">
        <v>120</v>
      </c>
      <c r="T413" t="s">
        <v>7</v>
      </c>
      <c r="V413">
        <v>92</v>
      </c>
    </row>
    <row r="414" spans="1:22" x14ac:dyDescent="0.25">
      <c r="A414">
        <v>860</v>
      </c>
      <c r="B414" t="s">
        <v>0</v>
      </c>
      <c r="C414" t="s">
        <v>1</v>
      </c>
      <c r="D414" t="s">
        <v>2</v>
      </c>
      <c r="E414">
        <v>60</v>
      </c>
      <c r="F414">
        <v>4</v>
      </c>
      <c r="G414">
        <v>288</v>
      </c>
      <c r="H414">
        <v>92064</v>
      </c>
      <c r="I414">
        <f t="shared" si="6"/>
        <v>959</v>
      </c>
      <c r="J414" t="s">
        <v>4</v>
      </c>
      <c r="K414" t="s">
        <v>3</v>
      </c>
      <c r="M414">
        <v>11</v>
      </c>
      <c r="N414" t="s">
        <v>5</v>
      </c>
      <c r="P414">
        <v>85</v>
      </c>
      <c r="Q414" t="s">
        <v>6</v>
      </c>
      <c r="S414">
        <v>120</v>
      </c>
      <c r="T414" t="s">
        <v>7</v>
      </c>
      <c r="V414">
        <v>92</v>
      </c>
    </row>
    <row r="415" spans="1:22" x14ac:dyDescent="0.25">
      <c r="A415">
        <v>862</v>
      </c>
      <c r="B415" t="s">
        <v>0</v>
      </c>
      <c r="C415" t="s">
        <v>1</v>
      </c>
      <c r="D415" t="s">
        <v>2</v>
      </c>
      <c r="E415">
        <v>61</v>
      </c>
      <c r="F415">
        <v>1</v>
      </c>
      <c r="G415">
        <v>0</v>
      </c>
      <c r="H415">
        <v>92160</v>
      </c>
      <c r="I415">
        <f t="shared" si="6"/>
        <v>960</v>
      </c>
      <c r="J415" t="s">
        <v>4</v>
      </c>
      <c r="K415" t="s">
        <v>3</v>
      </c>
      <c r="M415">
        <v>11</v>
      </c>
      <c r="N415" t="s">
        <v>5</v>
      </c>
      <c r="P415">
        <v>78</v>
      </c>
      <c r="Q415" t="s">
        <v>6</v>
      </c>
      <c r="S415">
        <v>120</v>
      </c>
      <c r="T415" t="s">
        <v>7</v>
      </c>
      <c r="V415">
        <v>92</v>
      </c>
    </row>
    <row r="416" spans="1:22" x14ac:dyDescent="0.25">
      <c r="A416">
        <v>864</v>
      </c>
      <c r="B416" t="s">
        <v>0</v>
      </c>
      <c r="C416" t="s">
        <v>1</v>
      </c>
      <c r="D416" t="s">
        <v>2</v>
      </c>
      <c r="E416">
        <v>61</v>
      </c>
      <c r="F416">
        <v>1</v>
      </c>
      <c r="G416">
        <v>96</v>
      </c>
      <c r="H416">
        <v>92256</v>
      </c>
      <c r="I416">
        <f t="shared" si="6"/>
        <v>961</v>
      </c>
      <c r="J416" t="s">
        <v>4</v>
      </c>
      <c r="K416" t="s">
        <v>3</v>
      </c>
      <c r="M416">
        <v>11</v>
      </c>
      <c r="N416" t="s">
        <v>5</v>
      </c>
      <c r="P416">
        <v>78</v>
      </c>
      <c r="Q416" t="s">
        <v>6</v>
      </c>
      <c r="S416">
        <v>120</v>
      </c>
      <c r="T416" t="s">
        <v>7</v>
      </c>
      <c r="V416">
        <v>92</v>
      </c>
    </row>
    <row r="417" spans="1:22" x14ac:dyDescent="0.25">
      <c r="A417">
        <v>866</v>
      </c>
      <c r="B417" t="s">
        <v>0</v>
      </c>
      <c r="C417" t="s">
        <v>1</v>
      </c>
      <c r="D417" t="s">
        <v>2</v>
      </c>
      <c r="E417">
        <v>61</v>
      </c>
      <c r="F417">
        <v>1</v>
      </c>
      <c r="G417">
        <v>192</v>
      </c>
      <c r="H417">
        <v>92352</v>
      </c>
      <c r="I417">
        <f t="shared" si="6"/>
        <v>962</v>
      </c>
      <c r="J417" t="s">
        <v>4</v>
      </c>
      <c r="K417" t="s">
        <v>3</v>
      </c>
      <c r="M417">
        <v>11</v>
      </c>
      <c r="N417" t="s">
        <v>5</v>
      </c>
      <c r="P417">
        <v>80</v>
      </c>
      <c r="Q417" t="s">
        <v>6</v>
      </c>
      <c r="S417">
        <v>120</v>
      </c>
      <c r="T417" t="s">
        <v>7</v>
      </c>
      <c r="V417">
        <v>92</v>
      </c>
    </row>
    <row r="418" spans="1:22" x14ac:dyDescent="0.25">
      <c r="A418">
        <v>868</v>
      </c>
      <c r="B418" t="s">
        <v>0</v>
      </c>
      <c r="C418" t="s">
        <v>1</v>
      </c>
      <c r="D418" t="s">
        <v>2</v>
      </c>
      <c r="E418">
        <v>61</v>
      </c>
      <c r="F418">
        <v>1</v>
      </c>
      <c r="G418">
        <v>288</v>
      </c>
      <c r="H418">
        <v>92448</v>
      </c>
      <c r="I418">
        <f t="shared" si="6"/>
        <v>963</v>
      </c>
      <c r="J418" t="s">
        <v>4</v>
      </c>
      <c r="K418" t="s">
        <v>3</v>
      </c>
      <c r="M418">
        <v>11</v>
      </c>
      <c r="N418" t="s">
        <v>5</v>
      </c>
      <c r="P418">
        <v>80</v>
      </c>
      <c r="Q418" t="s">
        <v>6</v>
      </c>
      <c r="S418">
        <v>120</v>
      </c>
      <c r="T418" t="s">
        <v>7</v>
      </c>
      <c r="V418">
        <v>92</v>
      </c>
    </row>
    <row r="419" spans="1:22" x14ac:dyDescent="0.25">
      <c r="A419">
        <v>870</v>
      </c>
      <c r="B419" t="s">
        <v>0</v>
      </c>
      <c r="C419" t="s">
        <v>1</v>
      </c>
      <c r="D419" t="s">
        <v>2</v>
      </c>
      <c r="E419">
        <v>61</v>
      </c>
      <c r="F419">
        <v>2</v>
      </c>
      <c r="G419">
        <v>0</v>
      </c>
      <c r="H419">
        <v>92544</v>
      </c>
      <c r="I419">
        <f t="shared" si="6"/>
        <v>964</v>
      </c>
      <c r="J419" t="s">
        <v>4</v>
      </c>
      <c r="K419" t="s">
        <v>3</v>
      </c>
      <c r="M419">
        <v>11</v>
      </c>
      <c r="N419" t="s">
        <v>5</v>
      </c>
      <c r="P419">
        <v>82</v>
      </c>
      <c r="Q419" t="s">
        <v>6</v>
      </c>
      <c r="S419">
        <v>120</v>
      </c>
      <c r="T419" t="s">
        <v>7</v>
      </c>
      <c r="V419">
        <v>92</v>
      </c>
    </row>
    <row r="420" spans="1:22" x14ac:dyDescent="0.25">
      <c r="A420">
        <v>872</v>
      </c>
      <c r="B420" t="s">
        <v>0</v>
      </c>
      <c r="C420" t="s">
        <v>1</v>
      </c>
      <c r="D420" t="s">
        <v>2</v>
      </c>
      <c r="E420">
        <v>61</v>
      </c>
      <c r="F420">
        <v>2</v>
      </c>
      <c r="G420">
        <v>96</v>
      </c>
      <c r="H420">
        <v>92640</v>
      </c>
      <c r="I420">
        <f t="shared" si="6"/>
        <v>965</v>
      </c>
      <c r="J420" t="s">
        <v>4</v>
      </c>
      <c r="K420" t="s">
        <v>3</v>
      </c>
      <c r="M420">
        <v>11</v>
      </c>
      <c r="N420" t="s">
        <v>5</v>
      </c>
      <c r="P420">
        <v>82</v>
      </c>
      <c r="Q420" t="s">
        <v>6</v>
      </c>
      <c r="S420">
        <v>120</v>
      </c>
      <c r="T420" t="s">
        <v>7</v>
      </c>
      <c r="V420">
        <v>92</v>
      </c>
    </row>
    <row r="421" spans="1:22" x14ac:dyDescent="0.25">
      <c r="A421">
        <v>874</v>
      </c>
      <c r="B421" t="s">
        <v>0</v>
      </c>
      <c r="C421" t="s">
        <v>1</v>
      </c>
      <c r="D421" t="s">
        <v>2</v>
      </c>
      <c r="E421">
        <v>61</v>
      </c>
      <c r="F421">
        <v>2</v>
      </c>
      <c r="G421">
        <v>192</v>
      </c>
      <c r="H421">
        <v>92736</v>
      </c>
      <c r="I421">
        <f t="shared" si="6"/>
        <v>966</v>
      </c>
      <c r="J421" t="s">
        <v>4</v>
      </c>
      <c r="K421" t="s">
        <v>3</v>
      </c>
      <c r="M421">
        <v>11</v>
      </c>
      <c r="N421" t="s">
        <v>5</v>
      </c>
      <c r="P421">
        <v>83</v>
      </c>
      <c r="Q421" t="s">
        <v>6</v>
      </c>
      <c r="S421">
        <v>120</v>
      </c>
      <c r="T421" t="s">
        <v>7</v>
      </c>
      <c r="V421">
        <v>92</v>
      </c>
    </row>
    <row r="422" spans="1:22" x14ac:dyDescent="0.25">
      <c r="A422">
        <v>876</v>
      </c>
      <c r="B422" t="s">
        <v>0</v>
      </c>
      <c r="C422" t="s">
        <v>1</v>
      </c>
      <c r="D422" t="s">
        <v>2</v>
      </c>
      <c r="E422">
        <v>61</v>
      </c>
      <c r="F422">
        <v>2</v>
      </c>
      <c r="G422">
        <v>288</v>
      </c>
      <c r="H422">
        <v>92832</v>
      </c>
      <c r="I422">
        <f t="shared" si="6"/>
        <v>967</v>
      </c>
      <c r="J422" t="s">
        <v>4</v>
      </c>
      <c r="K422" t="s">
        <v>3</v>
      </c>
      <c r="M422">
        <v>11</v>
      </c>
      <c r="N422" t="s">
        <v>5</v>
      </c>
      <c r="P422">
        <v>83</v>
      </c>
      <c r="Q422" t="s">
        <v>6</v>
      </c>
      <c r="S422">
        <v>120</v>
      </c>
      <c r="T422" t="s">
        <v>7</v>
      </c>
      <c r="V422">
        <v>92</v>
      </c>
    </row>
    <row r="423" spans="1:22" x14ac:dyDescent="0.25">
      <c r="A423">
        <v>878</v>
      </c>
      <c r="B423" t="s">
        <v>0</v>
      </c>
      <c r="C423" t="s">
        <v>1</v>
      </c>
      <c r="D423" t="s">
        <v>2</v>
      </c>
      <c r="E423">
        <v>61</v>
      </c>
      <c r="F423">
        <v>3</v>
      </c>
      <c r="G423">
        <v>0</v>
      </c>
      <c r="H423">
        <v>92928</v>
      </c>
      <c r="I423">
        <f t="shared" si="6"/>
        <v>968</v>
      </c>
      <c r="J423" t="s">
        <v>4</v>
      </c>
      <c r="K423" t="s">
        <v>3</v>
      </c>
      <c r="M423">
        <v>11</v>
      </c>
      <c r="N423" t="s">
        <v>5</v>
      </c>
      <c r="P423">
        <v>85</v>
      </c>
      <c r="Q423" t="s">
        <v>6</v>
      </c>
      <c r="S423">
        <v>127</v>
      </c>
      <c r="T423" t="s">
        <v>7</v>
      </c>
      <c r="V423">
        <v>92</v>
      </c>
    </row>
    <row r="424" spans="1:22" x14ac:dyDescent="0.25">
      <c r="A424">
        <v>880</v>
      </c>
      <c r="B424" t="s">
        <v>0</v>
      </c>
      <c r="C424" t="s">
        <v>1</v>
      </c>
      <c r="D424" t="s">
        <v>2</v>
      </c>
      <c r="E424">
        <v>61</v>
      </c>
      <c r="F424">
        <v>3</v>
      </c>
      <c r="G424">
        <v>96</v>
      </c>
      <c r="H424">
        <v>93024</v>
      </c>
      <c r="I424">
        <f t="shared" si="6"/>
        <v>969</v>
      </c>
      <c r="J424" t="s">
        <v>4</v>
      </c>
      <c r="K424" t="s">
        <v>3</v>
      </c>
      <c r="M424">
        <v>11</v>
      </c>
      <c r="N424" t="s">
        <v>5</v>
      </c>
      <c r="P424">
        <v>85</v>
      </c>
      <c r="Q424" t="s">
        <v>6</v>
      </c>
      <c r="S424">
        <v>120</v>
      </c>
      <c r="T424" t="s">
        <v>7</v>
      </c>
      <c r="V424">
        <v>92</v>
      </c>
    </row>
    <row r="425" spans="1:22" x14ac:dyDescent="0.25">
      <c r="A425">
        <v>882</v>
      </c>
      <c r="B425" t="s">
        <v>0</v>
      </c>
      <c r="C425" t="s">
        <v>1</v>
      </c>
      <c r="D425" t="s">
        <v>2</v>
      </c>
      <c r="E425">
        <v>61</v>
      </c>
      <c r="F425">
        <v>3</v>
      </c>
      <c r="G425">
        <v>192</v>
      </c>
      <c r="H425">
        <v>93120</v>
      </c>
      <c r="I425">
        <f t="shared" si="6"/>
        <v>970</v>
      </c>
      <c r="J425" t="s">
        <v>4</v>
      </c>
      <c r="K425" t="s">
        <v>3</v>
      </c>
      <c r="M425">
        <v>11</v>
      </c>
      <c r="N425" t="s">
        <v>5</v>
      </c>
      <c r="P425">
        <v>82</v>
      </c>
      <c r="Q425" t="s">
        <v>6</v>
      </c>
      <c r="S425">
        <v>120</v>
      </c>
      <c r="T425" t="s">
        <v>7</v>
      </c>
      <c r="V425">
        <v>92</v>
      </c>
    </row>
    <row r="426" spans="1:22" x14ac:dyDescent="0.25">
      <c r="A426">
        <v>884</v>
      </c>
      <c r="B426" t="s">
        <v>0</v>
      </c>
      <c r="C426" t="s">
        <v>1</v>
      </c>
      <c r="D426" t="s">
        <v>2</v>
      </c>
      <c r="E426">
        <v>61</v>
      </c>
      <c r="F426">
        <v>3</v>
      </c>
      <c r="G426">
        <v>288</v>
      </c>
      <c r="H426">
        <v>93216</v>
      </c>
      <c r="I426">
        <f t="shared" si="6"/>
        <v>971</v>
      </c>
      <c r="J426" t="s">
        <v>4</v>
      </c>
      <c r="K426" t="s">
        <v>3</v>
      </c>
      <c r="M426">
        <v>11</v>
      </c>
      <c r="N426" t="s">
        <v>5</v>
      </c>
      <c r="P426">
        <v>82</v>
      </c>
      <c r="Q426" t="s">
        <v>6</v>
      </c>
      <c r="S426">
        <v>120</v>
      </c>
      <c r="T426" t="s">
        <v>7</v>
      </c>
      <c r="V426">
        <v>92</v>
      </c>
    </row>
    <row r="427" spans="1:22" x14ac:dyDescent="0.25">
      <c r="A427">
        <v>886</v>
      </c>
      <c r="B427" t="s">
        <v>0</v>
      </c>
      <c r="C427" t="s">
        <v>1</v>
      </c>
      <c r="D427" t="s">
        <v>2</v>
      </c>
      <c r="E427">
        <v>61</v>
      </c>
      <c r="F427">
        <v>4</v>
      </c>
      <c r="G427">
        <v>0</v>
      </c>
      <c r="H427">
        <v>93312</v>
      </c>
      <c r="I427">
        <f t="shared" si="6"/>
        <v>972</v>
      </c>
      <c r="J427" t="s">
        <v>4</v>
      </c>
      <c r="K427" t="s">
        <v>3</v>
      </c>
      <c r="M427">
        <v>11</v>
      </c>
      <c r="N427" t="s">
        <v>5</v>
      </c>
      <c r="P427">
        <v>85</v>
      </c>
      <c r="Q427" t="s">
        <v>6</v>
      </c>
      <c r="S427">
        <v>120</v>
      </c>
      <c r="T427" t="s">
        <v>7</v>
      </c>
      <c r="V427">
        <v>92</v>
      </c>
    </row>
    <row r="428" spans="1:22" x14ac:dyDescent="0.25">
      <c r="A428">
        <v>888</v>
      </c>
      <c r="B428" t="s">
        <v>0</v>
      </c>
      <c r="C428" t="s">
        <v>1</v>
      </c>
      <c r="D428" t="s">
        <v>2</v>
      </c>
      <c r="E428">
        <v>61</v>
      </c>
      <c r="F428">
        <v>4</v>
      </c>
      <c r="G428">
        <v>96</v>
      </c>
      <c r="H428">
        <v>93408</v>
      </c>
      <c r="I428">
        <f t="shared" si="6"/>
        <v>973</v>
      </c>
      <c r="J428" t="s">
        <v>4</v>
      </c>
      <c r="K428" t="s">
        <v>3</v>
      </c>
      <c r="M428">
        <v>11</v>
      </c>
      <c r="N428" t="s">
        <v>5</v>
      </c>
      <c r="P428">
        <v>85</v>
      </c>
      <c r="Q428" t="s">
        <v>6</v>
      </c>
      <c r="S428">
        <v>120</v>
      </c>
      <c r="T428" t="s">
        <v>7</v>
      </c>
      <c r="V428">
        <v>92</v>
      </c>
    </row>
    <row r="429" spans="1:22" x14ac:dyDescent="0.25">
      <c r="A429">
        <v>890</v>
      </c>
      <c r="B429" t="s">
        <v>0</v>
      </c>
      <c r="C429" t="s">
        <v>1</v>
      </c>
      <c r="D429" t="s">
        <v>2</v>
      </c>
      <c r="E429">
        <v>61</v>
      </c>
      <c r="F429">
        <v>4</v>
      </c>
      <c r="G429">
        <v>192</v>
      </c>
      <c r="H429">
        <v>93504</v>
      </c>
      <c r="I429">
        <f t="shared" si="6"/>
        <v>974</v>
      </c>
      <c r="J429" t="s">
        <v>4</v>
      </c>
      <c r="K429" t="s">
        <v>3</v>
      </c>
      <c r="M429">
        <v>11</v>
      </c>
      <c r="N429" t="s">
        <v>5</v>
      </c>
      <c r="P429">
        <v>85</v>
      </c>
      <c r="Q429" t="s">
        <v>6</v>
      </c>
      <c r="S429">
        <v>120</v>
      </c>
      <c r="T429" t="s">
        <v>7</v>
      </c>
      <c r="V429">
        <v>92</v>
      </c>
    </row>
    <row r="430" spans="1:22" x14ac:dyDescent="0.25">
      <c r="A430">
        <v>892</v>
      </c>
      <c r="B430" t="s">
        <v>0</v>
      </c>
      <c r="C430" t="s">
        <v>1</v>
      </c>
      <c r="D430" t="s">
        <v>2</v>
      </c>
      <c r="E430">
        <v>61</v>
      </c>
      <c r="F430">
        <v>4</v>
      </c>
      <c r="G430">
        <v>288</v>
      </c>
      <c r="H430">
        <v>93600</v>
      </c>
      <c r="I430">
        <f t="shared" si="6"/>
        <v>975</v>
      </c>
      <c r="J430" t="s">
        <v>4</v>
      </c>
      <c r="K430" t="s">
        <v>3</v>
      </c>
      <c r="M430">
        <v>11</v>
      </c>
      <c r="N430" t="s">
        <v>5</v>
      </c>
      <c r="P430">
        <v>85</v>
      </c>
      <c r="Q430" t="s">
        <v>6</v>
      </c>
      <c r="S430">
        <v>120</v>
      </c>
      <c r="T430" t="s">
        <v>7</v>
      </c>
      <c r="V430">
        <v>92</v>
      </c>
    </row>
    <row r="431" spans="1:22" x14ac:dyDescent="0.25">
      <c r="A431">
        <v>894</v>
      </c>
      <c r="B431" t="s">
        <v>0</v>
      </c>
      <c r="C431" t="s">
        <v>1</v>
      </c>
      <c r="D431" t="s">
        <v>2</v>
      </c>
      <c r="E431">
        <v>62</v>
      </c>
      <c r="F431">
        <v>1</v>
      </c>
      <c r="G431">
        <v>0</v>
      </c>
      <c r="H431">
        <v>93696</v>
      </c>
      <c r="I431">
        <f t="shared" si="6"/>
        <v>976</v>
      </c>
      <c r="J431" t="s">
        <v>4</v>
      </c>
      <c r="K431" t="s">
        <v>3</v>
      </c>
      <c r="M431">
        <v>11</v>
      </c>
      <c r="N431" t="s">
        <v>5</v>
      </c>
      <c r="P431">
        <v>87</v>
      </c>
      <c r="Q431" t="s">
        <v>6</v>
      </c>
      <c r="S431">
        <v>127</v>
      </c>
      <c r="T431" t="s">
        <v>7</v>
      </c>
      <c r="V431">
        <v>92</v>
      </c>
    </row>
    <row r="432" spans="1:22" x14ac:dyDescent="0.25">
      <c r="A432">
        <v>896</v>
      </c>
      <c r="B432" t="s">
        <v>0</v>
      </c>
      <c r="C432" t="s">
        <v>1</v>
      </c>
      <c r="D432" t="s">
        <v>2</v>
      </c>
      <c r="E432">
        <v>62</v>
      </c>
      <c r="F432">
        <v>1</v>
      </c>
      <c r="G432">
        <v>96</v>
      </c>
      <c r="H432">
        <v>93792</v>
      </c>
      <c r="I432">
        <f t="shared" si="6"/>
        <v>977</v>
      </c>
      <c r="J432" t="s">
        <v>4</v>
      </c>
      <c r="K432" t="s">
        <v>3</v>
      </c>
      <c r="M432">
        <v>11</v>
      </c>
      <c r="N432" t="s">
        <v>5</v>
      </c>
      <c r="P432">
        <v>87</v>
      </c>
      <c r="Q432" t="s">
        <v>6</v>
      </c>
      <c r="S432">
        <v>120</v>
      </c>
      <c r="T432" t="s">
        <v>7</v>
      </c>
      <c r="V432">
        <v>92</v>
      </c>
    </row>
    <row r="433" spans="1:22" x14ac:dyDescent="0.25">
      <c r="A433">
        <v>898</v>
      </c>
      <c r="B433" t="s">
        <v>0</v>
      </c>
      <c r="C433" t="s">
        <v>1</v>
      </c>
      <c r="D433" t="s">
        <v>2</v>
      </c>
      <c r="E433">
        <v>62</v>
      </c>
      <c r="F433">
        <v>1</v>
      </c>
      <c r="G433">
        <v>192</v>
      </c>
      <c r="H433">
        <v>93888</v>
      </c>
      <c r="I433">
        <f t="shared" si="6"/>
        <v>978</v>
      </c>
      <c r="J433" t="s">
        <v>4</v>
      </c>
      <c r="K433" t="s">
        <v>3</v>
      </c>
      <c r="M433">
        <v>11</v>
      </c>
      <c r="N433" t="s">
        <v>5</v>
      </c>
      <c r="P433">
        <v>82</v>
      </c>
      <c r="Q433" t="s">
        <v>6</v>
      </c>
      <c r="S433">
        <v>120</v>
      </c>
      <c r="T433" t="s">
        <v>7</v>
      </c>
      <c r="V433">
        <v>92</v>
      </c>
    </row>
    <row r="434" spans="1:22" x14ac:dyDescent="0.25">
      <c r="A434">
        <v>900</v>
      </c>
      <c r="B434" t="s">
        <v>0</v>
      </c>
      <c r="C434" t="s">
        <v>1</v>
      </c>
      <c r="D434" t="s">
        <v>2</v>
      </c>
      <c r="E434">
        <v>62</v>
      </c>
      <c r="F434">
        <v>1</v>
      </c>
      <c r="G434">
        <v>288</v>
      </c>
      <c r="H434">
        <v>93984</v>
      </c>
      <c r="I434">
        <f t="shared" si="6"/>
        <v>979</v>
      </c>
      <c r="J434" t="s">
        <v>4</v>
      </c>
      <c r="K434" t="s">
        <v>3</v>
      </c>
      <c r="M434">
        <v>11</v>
      </c>
      <c r="N434" t="s">
        <v>5</v>
      </c>
      <c r="P434">
        <v>82</v>
      </c>
      <c r="Q434" t="s">
        <v>6</v>
      </c>
      <c r="S434">
        <v>120</v>
      </c>
      <c r="T434" t="s">
        <v>7</v>
      </c>
      <c r="V434">
        <v>92</v>
      </c>
    </row>
    <row r="435" spans="1:22" x14ac:dyDescent="0.25">
      <c r="A435">
        <v>902</v>
      </c>
      <c r="B435" t="s">
        <v>0</v>
      </c>
      <c r="C435" t="s">
        <v>1</v>
      </c>
      <c r="D435" t="s">
        <v>2</v>
      </c>
      <c r="E435">
        <v>62</v>
      </c>
      <c r="F435">
        <v>2</v>
      </c>
      <c r="G435">
        <v>0</v>
      </c>
      <c r="H435">
        <v>94080</v>
      </c>
      <c r="I435">
        <f t="shared" si="6"/>
        <v>980</v>
      </c>
      <c r="J435" t="s">
        <v>4</v>
      </c>
      <c r="K435" t="s">
        <v>3</v>
      </c>
      <c r="M435">
        <v>11</v>
      </c>
      <c r="N435" t="s">
        <v>5</v>
      </c>
      <c r="P435">
        <v>87</v>
      </c>
      <c r="Q435" t="s">
        <v>6</v>
      </c>
      <c r="S435">
        <v>120</v>
      </c>
      <c r="T435" t="s">
        <v>7</v>
      </c>
      <c r="V435">
        <v>92</v>
      </c>
    </row>
    <row r="436" spans="1:22" x14ac:dyDescent="0.25">
      <c r="A436">
        <v>904</v>
      </c>
      <c r="B436" t="s">
        <v>0</v>
      </c>
      <c r="C436" t="s">
        <v>1</v>
      </c>
      <c r="D436" t="s">
        <v>2</v>
      </c>
      <c r="E436">
        <v>62</v>
      </c>
      <c r="F436">
        <v>2</v>
      </c>
      <c r="G436">
        <v>96</v>
      </c>
      <c r="H436">
        <v>94176</v>
      </c>
      <c r="I436">
        <f t="shared" si="6"/>
        <v>981</v>
      </c>
      <c r="J436" t="s">
        <v>4</v>
      </c>
      <c r="K436" t="s">
        <v>3</v>
      </c>
      <c r="M436">
        <v>11</v>
      </c>
      <c r="N436" t="s">
        <v>5</v>
      </c>
      <c r="P436">
        <v>87</v>
      </c>
      <c r="Q436" t="s">
        <v>6</v>
      </c>
      <c r="S436">
        <v>120</v>
      </c>
      <c r="T436" t="s">
        <v>7</v>
      </c>
      <c r="V436">
        <v>92</v>
      </c>
    </row>
    <row r="437" spans="1:22" x14ac:dyDescent="0.25">
      <c r="A437">
        <v>906</v>
      </c>
      <c r="B437" t="s">
        <v>0</v>
      </c>
      <c r="C437" t="s">
        <v>1</v>
      </c>
      <c r="D437" t="s">
        <v>2</v>
      </c>
      <c r="E437">
        <v>62</v>
      </c>
      <c r="F437">
        <v>2</v>
      </c>
      <c r="G437">
        <v>192</v>
      </c>
      <c r="H437">
        <v>94272</v>
      </c>
      <c r="I437">
        <f t="shared" si="6"/>
        <v>982</v>
      </c>
      <c r="J437" t="s">
        <v>4</v>
      </c>
      <c r="K437" t="s">
        <v>3</v>
      </c>
      <c r="M437">
        <v>11</v>
      </c>
      <c r="N437" t="s">
        <v>5</v>
      </c>
      <c r="P437">
        <v>87</v>
      </c>
      <c r="Q437" t="s">
        <v>6</v>
      </c>
      <c r="S437">
        <v>120</v>
      </c>
      <c r="T437" t="s">
        <v>7</v>
      </c>
      <c r="V437">
        <v>92</v>
      </c>
    </row>
    <row r="438" spans="1:22" x14ac:dyDescent="0.25">
      <c r="A438">
        <v>908</v>
      </c>
      <c r="B438" t="s">
        <v>0</v>
      </c>
      <c r="C438" t="s">
        <v>1</v>
      </c>
      <c r="D438" t="s">
        <v>2</v>
      </c>
      <c r="E438">
        <v>62</v>
      </c>
      <c r="F438">
        <v>2</v>
      </c>
      <c r="G438">
        <v>288</v>
      </c>
      <c r="H438">
        <v>94368</v>
      </c>
      <c r="I438">
        <f t="shared" si="6"/>
        <v>983</v>
      </c>
      <c r="J438" t="s">
        <v>4</v>
      </c>
      <c r="K438" t="s">
        <v>3</v>
      </c>
      <c r="M438">
        <v>11</v>
      </c>
      <c r="N438" t="s">
        <v>5</v>
      </c>
      <c r="P438">
        <v>87</v>
      </c>
      <c r="Q438" t="s">
        <v>6</v>
      </c>
      <c r="S438">
        <v>120</v>
      </c>
      <c r="T438" t="s">
        <v>7</v>
      </c>
      <c r="V438">
        <v>92</v>
      </c>
    </row>
    <row r="439" spans="1:22" x14ac:dyDescent="0.25">
      <c r="A439">
        <v>910</v>
      </c>
      <c r="B439" t="s">
        <v>0</v>
      </c>
      <c r="C439" t="s">
        <v>1</v>
      </c>
      <c r="D439" t="s">
        <v>2</v>
      </c>
      <c r="E439">
        <v>62</v>
      </c>
      <c r="F439">
        <v>3</v>
      </c>
      <c r="G439">
        <v>0</v>
      </c>
      <c r="H439">
        <v>94464</v>
      </c>
      <c r="I439">
        <f t="shared" si="6"/>
        <v>984</v>
      </c>
      <c r="J439" t="s">
        <v>4</v>
      </c>
      <c r="K439" t="s">
        <v>3</v>
      </c>
      <c r="M439">
        <v>11</v>
      </c>
      <c r="N439" t="s">
        <v>5</v>
      </c>
      <c r="P439">
        <v>85</v>
      </c>
      <c r="Q439" t="s">
        <v>6</v>
      </c>
      <c r="S439">
        <v>127</v>
      </c>
      <c r="T439" t="s">
        <v>7</v>
      </c>
      <c r="V439">
        <v>92</v>
      </c>
    </row>
    <row r="440" spans="1:22" x14ac:dyDescent="0.25">
      <c r="A440">
        <v>912</v>
      </c>
      <c r="B440" t="s">
        <v>0</v>
      </c>
      <c r="C440" t="s">
        <v>1</v>
      </c>
      <c r="D440" t="s">
        <v>2</v>
      </c>
      <c r="E440">
        <v>62</v>
      </c>
      <c r="F440">
        <v>3</v>
      </c>
      <c r="G440">
        <v>96</v>
      </c>
      <c r="H440">
        <v>94560</v>
      </c>
      <c r="I440">
        <f t="shared" si="6"/>
        <v>985</v>
      </c>
      <c r="J440" t="s">
        <v>4</v>
      </c>
      <c r="K440" t="s">
        <v>3</v>
      </c>
      <c r="M440">
        <v>11</v>
      </c>
      <c r="N440" t="s">
        <v>5</v>
      </c>
      <c r="P440">
        <v>85</v>
      </c>
      <c r="Q440" t="s">
        <v>6</v>
      </c>
      <c r="S440">
        <v>120</v>
      </c>
      <c r="T440" t="s">
        <v>7</v>
      </c>
      <c r="V440">
        <v>92</v>
      </c>
    </row>
    <row r="441" spans="1:22" x14ac:dyDescent="0.25">
      <c r="A441">
        <v>914</v>
      </c>
      <c r="B441" t="s">
        <v>0</v>
      </c>
      <c r="C441" t="s">
        <v>1</v>
      </c>
      <c r="D441" t="s">
        <v>2</v>
      </c>
      <c r="E441">
        <v>62</v>
      </c>
      <c r="F441">
        <v>3</v>
      </c>
      <c r="G441">
        <v>192</v>
      </c>
      <c r="H441">
        <v>94656</v>
      </c>
      <c r="I441">
        <f t="shared" si="6"/>
        <v>986</v>
      </c>
      <c r="J441" t="s">
        <v>4</v>
      </c>
      <c r="K441" t="s">
        <v>3</v>
      </c>
      <c r="M441">
        <v>11</v>
      </c>
      <c r="N441" t="s">
        <v>5</v>
      </c>
      <c r="P441">
        <v>82</v>
      </c>
      <c r="Q441" t="s">
        <v>6</v>
      </c>
      <c r="S441">
        <v>120</v>
      </c>
      <c r="T441" t="s">
        <v>7</v>
      </c>
      <c r="V441">
        <v>92</v>
      </c>
    </row>
    <row r="442" spans="1:22" x14ac:dyDescent="0.25">
      <c r="A442">
        <v>916</v>
      </c>
      <c r="B442" t="s">
        <v>0</v>
      </c>
      <c r="C442" t="s">
        <v>1</v>
      </c>
      <c r="D442" t="s">
        <v>2</v>
      </c>
      <c r="E442">
        <v>62</v>
      </c>
      <c r="F442">
        <v>3</v>
      </c>
      <c r="G442">
        <v>288</v>
      </c>
      <c r="H442">
        <v>94752</v>
      </c>
      <c r="I442">
        <f t="shared" si="6"/>
        <v>987</v>
      </c>
      <c r="J442" t="s">
        <v>4</v>
      </c>
      <c r="K442" t="s">
        <v>3</v>
      </c>
      <c r="M442">
        <v>11</v>
      </c>
      <c r="N442" t="s">
        <v>5</v>
      </c>
      <c r="P442">
        <v>82</v>
      </c>
      <c r="Q442" t="s">
        <v>6</v>
      </c>
      <c r="S442">
        <v>120</v>
      </c>
      <c r="T442" t="s">
        <v>7</v>
      </c>
      <c r="V442">
        <v>92</v>
      </c>
    </row>
    <row r="443" spans="1:22" x14ac:dyDescent="0.25">
      <c r="A443">
        <v>918</v>
      </c>
      <c r="B443" t="s">
        <v>0</v>
      </c>
      <c r="C443" t="s">
        <v>1</v>
      </c>
      <c r="D443" t="s">
        <v>2</v>
      </c>
      <c r="E443">
        <v>62</v>
      </c>
      <c r="F443">
        <v>4</v>
      </c>
      <c r="G443">
        <v>0</v>
      </c>
      <c r="H443">
        <v>94848</v>
      </c>
      <c r="I443">
        <f t="shared" si="6"/>
        <v>988</v>
      </c>
      <c r="J443" t="s">
        <v>4</v>
      </c>
      <c r="K443" t="s">
        <v>3</v>
      </c>
      <c r="M443">
        <v>11</v>
      </c>
      <c r="N443" t="s">
        <v>5</v>
      </c>
      <c r="P443">
        <v>85</v>
      </c>
      <c r="Q443" t="s">
        <v>6</v>
      </c>
      <c r="S443">
        <v>120</v>
      </c>
      <c r="T443" t="s">
        <v>7</v>
      </c>
      <c r="V443">
        <v>92</v>
      </c>
    </row>
    <row r="444" spans="1:22" x14ac:dyDescent="0.25">
      <c r="A444">
        <v>920</v>
      </c>
      <c r="B444" t="s">
        <v>0</v>
      </c>
      <c r="C444" t="s">
        <v>1</v>
      </c>
      <c r="D444" t="s">
        <v>2</v>
      </c>
      <c r="E444">
        <v>62</v>
      </c>
      <c r="F444">
        <v>4</v>
      </c>
      <c r="G444">
        <v>96</v>
      </c>
      <c r="H444">
        <v>94944</v>
      </c>
      <c r="I444">
        <f t="shared" si="6"/>
        <v>989</v>
      </c>
      <c r="J444" t="s">
        <v>4</v>
      </c>
      <c r="K444" t="s">
        <v>3</v>
      </c>
      <c r="M444">
        <v>11</v>
      </c>
      <c r="N444" t="s">
        <v>5</v>
      </c>
      <c r="P444">
        <v>85</v>
      </c>
      <c r="Q444" t="s">
        <v>6</v>
      </c>
      <c r="S444">
        <v>120</v>
      </c>
      <c r="T444" t="s">
        <v>7</v>
      </c>
      <c r="V444">
        <v>92</v>
      </c>
    </row>
    <row r="445" spans="1:22" x14ac:dyDescent="0.25">
      <c r="A445">
        <v>922</v>
      </c>
      <c r="B445" t="s">
        <v>0</v>
      </c>
      <c r="C445" t="s">
        <v>1</v>
      </c>
      <c r="D445" t="s">
        <v>2</v>
      </c>
      <c r="E445">
        <v>62</v>
      </c>
      <c r="F445">
        <v>4</v>
      </c>
      <c r="G445">
        <v>192</v>
      </c>
      <c r="H445">
        <v>95040</v>
      </c>
      <c r="I445">
        <f t="shared" si="6"/>
        <v>990</v>
      </c>
      <c r="J445" t="s">
        <v>4</v>
      </c>
      <c r="K445" t="s">
        <v>3</v>
      </c>
      <c r="M445">
        <v>11</v>
      </c>
      <c r="N445" t="s">
        <v>5</v>
      </c>
      <c r="P445">
        <v>85</v>
      </c>
      <c r="Q445" t="s">
        <v>6</v>
      </c>
      <c r="S445">
        <v>120</v>
      </c>
      <c r="T445" t="s">
        <v>7</v>
      </c>
      <c r="V445">
        <v>92</v>
      </c>
    </row>
    <row r="446" spans="1:22" x14ac:dyDescent="0.25">
      <c r="A446">
        <v>924</v>
      </c>
      <c r="B446" t="s">
        <v>0</v>
      </c>
      <c r="C446" t="s">
        <v>1</v>
      </c>
      <c r="D446" t="s">
        <v>2</v>
      </c>
      <c r="E446">
        <v>62</v>
      </c>
      <c r="F446">
        <v>4</v>
      </c>
      <c r="G446">
        <v>288</v>
      </c>
      <c r="H446">
        <v>95136</v>
      </c>
      <c r="I446">
        <f t="shared" si="6"/>
        <v>991</v>
      </c>
      <c r="J446" t="s">
        <v>4</v>
      </c>
      <c r="K446" t="s">
        <v>3</v>
      </c>
      <c r="M446">
        <v>11</v>
      </c>
      <c r="N446" t="s">
        <v>5</v>
      </c>
      <c r="P446">
        <v>85</v>
      </c>
      <c r="Q446" t="s">
        <v>6</v>
      </c>
      <c r="S446">
        <v>120</v>
      </c>
      <c r="T446" t="s">
        <v>7</v>
      </c>
      <c r="V446">
        <v>92</v>
      </c>
    </row>
    <row r="447" spans="1:22" x14ac:dyDescent="0.25">
      <c r="A447">
        <v>926</v>
      </c>
      <c r="B447" t="s">
        <v>0</v>
      </c>
      <c r="C447" t="s">
        <v>1</v>
      </c>
      <c r="D447" t="s">
        <v>2</v>
      </c>
      <c r="E447">
        <v>63</v>
      </c>
      <c r="F447">
        <v>1</v>
      </c>
      <c r="G447">
        <v>0</v>
      </c>
      <c r="H447">
        <v>95232</v>
      </c>
      <c r="I447">
        <f t="shared" si="6"/>
        <v>992</v>
      </c>
      <c r="J447" t="s">
        <v>4</v>
      </c>
      <c r="K447" t="s">
        <v>3</v>
      </c>
      <c r="M447">
        <v>11</v>
      </c>
      <c r="N447" t="s">
        <v>5</v>
      </c>
      <c r="P447">
        <v>78</v>
      </c>
      <c r="Q447" t="s">
        <v>6</v>
      </c>
      <c r="S447">
        <v>120</v>
      </c>
      <c r="T447" t="s">
        <v>7</v>
      </c>
      <c r="V447">
        <v>92</v>
      </c>
    </row>
    <row r="448" spans="1:22" x14ac:dyDescent="0.25">
      <c r="A448">
        <v>928</v>
      </c>
      <c r="B448" t="s">
        <v>0</v>
      </c>
      <c r="C448" t="s">
        <v>1</v>
      </c>
      <c r="D448" t="s">
        <v>2</v>
      </c>
      <c r="E448">
        <v>63</v>
      </c>
      <c r="F448">
        <v>1</v>
      </c>
      <c r="G448">
        <v>96</v>
      </c>
      <c r="H448">
        <v>95328</v>
      </c>
      <c r="I448">
        <f t="shared" si="6"/>
        <v>993</v>
      </c>
      <c r="J448" t="s">
        <v>4</v>
      </c>
      <c r="K448" t="s">
        <v>3</v>
      </c>
      <c r="M448">
        <v>11</v>
      </c>
      <c r="N448" t="s">
        <v>5</v>
      </c>
      <c r="P448">
        <v>78</v>
      </c>
      <c r="Q448" t="s">
        <v>6</v>
      </c>
      <c r="S448">
        <v>120</v>
      </c>
      <c r="T448" t="s">
        <v>7</v>
      </c>
      <c r="V448">
        <v>92</v>
      </c>
    </row>
    <row r="449" spans="1:22" x14ac:dyDescent="0.25">
      <c r="A449">
        <v>930</v>
      </c>
      <c r="B449" t="s">
        <v>0</v>
      </c>
      <c r="C449" t="s">
        <v>1</v>
      </c>
      <c r="D449" t="s">
        <v>2</v>
      </c>
      <c r="E449">
        <v>63</v>
      </c>
      <c r="F449">
        <v>1</v>
      </c>
      <c r="G449">
        <v>192</v>
      </c>
      <c r="H449">
        <v>95424</v>
      </c>
      <c r="I449">
        <f t="shared" si="6"/>
        <v>994</v>
      </c>
      <c r="J449" t="s">
        <v>4</v>
      </c>
      <c r="K449" t="s">
        <v>3</v>
      </c>
      <c r="M449">
        <v>11</v>
      </c>
      <c r="N449" t="s">
        <v>5</v>
      </c>
      <c r="P449">
        <v>80</v>
      </c>
      <c r="Q449" t="s">
        <v>6</v>
      </c>
      <c r="S449">
        <v>120</v>
      </c>
      <c r="T449" t="s">
        <v>7</v>
      </c>
      <c r="V449">
        <v>92</v>
      </c>
    </row>
    <row r="450" spans="1:22" x14ac:dyDescent="0.25">
      <c r="A450">
        <v>932</v>
      </c>
      <c r="B450" t="s">
        <v>0</v>
      </c>
      <c r="C450" t="s">
        <v>1</v>
      </c>
      <c r="D450" t="s">
        <v>2</v>
      </c>
      <c r="E450">
        <v>63</v>
      </c>
      <c r="F450">
        <v>1</v>
      </c>
      <c r="G450">
        <v>288</v>
      </c>
      <c r="H450">
        <v>95520</v>
      </c>
      <c r="I450">
        <f t="shared" ref="I450:I513" si="7">H450/96</f>
        <v>995</v>
      </c>
      <c r="J450" t="s">
        <v>4</v>
      </c>
      <c r="K450" t="s">
        <v>3</v>
      </c>
      <c r="M450">
        <v>11</v>
      </c>
      <c r="N450" t="s">
        <v>5</v>
      </c>
      <c r="P450">
        <v>80</v>
      </c>
      <c r="Q450" t="s">
        <v>6</v>
      </c>
      <c r="S450">
        <v>120</v>
      </c>
      <c r="T450" t="s">
        <v>7</v>
      </c>
      <c r="V450">
        <v>92</v>
      </c>
    </row>
    <row r="451" spans="1:22" x14ac:dyDescent="0.25">
      <c r="A451">
        <v>934</v>
      </c>
      <c r="B451" t="s">
        <v>0</v>
      </c>
      <c r="C451" t="s">
        <v>1</v>
      </c>
      <c r="D451" t="s">
        <v>2</v>
      </c>
      <c r="E451">
        <v>63</v>
      </c>
      <c r="F451">
        <v>2</v>
      </c>
      <c r="G451">
        <v>0</v>
      </c>
      <c r="H451">
        <v>95616</v>
      </c>
      <c r="I451">
        <f t="shared" si="7"/>
        <v>996</v>
      </c>
      <c r="J451" t="s">
        <v>4</v>
      </c>
      <c r="K451" t="s">
        <v>3</v>
      </c>
      <c r="M451">
        <v>11</v>
      </c>
      <c r="N451" t="s">
        <v>5</v>
      </c>
      <c r="P451">
        <v>82</v>
      </c>
      <c r="Q451" t="s">
        <v>6</v>
      </c>
      <c r="S451">
        <v>120</v>
      </c>
      <c r="T451" t="s">
        <v>7</v>
      </c>
      <c r="V451">
        <v>92</v>
      </c>
    </row>
    <row r="452" spans="1:22" x14ac:dyDescent="0.25">
      <c r="A452">
        <v>936</v>
      </c>
      <c r="B452" t="s">
        <v>0</v>
      </c>
      <c r="C452" t="s">
        <v>1</v>
      </c>
      <c r="D452" t="s">
        <v>2</v>
      </c>
      <c r="E452">
        <v>63</v>
      </c>
      <c r="F452">
        <v>2</v>
      </c>
      <c r="G452">
        <v>96</v>
      </c>
      <c r="H452">
        <v>95712</v>
      </c>
      <c r="I452">
        <f t="shared" si="7"/>
        <v>997</v>
      </c>
      <c r="J452" t="s">
        <v>4</v>
      </c>
      <c r="K452" t="s">
        <v>3</v>
      </c>
      <c r="M452">
        <v>11</v>
      </c>
      <c r="N452" t="s">
        <v>5</v>
      </c>
      <c r="P452">
        <v>82</v>
      </c>
      <c r="Q452" t="s">
        <v>6</v>
      </c>
      <c r="S452">
        <v>120</v>
      </c>
      <c r="T452" t="s">
        <v>7</v>
      </c>
      <c r="V452">
        <v>92</v>
      </c>
    </row>
    <row r="453" spans="1:22" x14ac:dyDescent="0.25">
      <c r="A453">
        <v>938</v>
      </c>
      <c r="B453" t="s">
        <v>0</v>
      </c>
      <c r="C453" t="s">
        <v>1</v>
      </c>
      <c r="D453" t="s">
        <v>2</v>
      </c>
      <c r="E453">
        <v>63</v>
      </c>
      <c r="F453">
        <v>2</v>
      </c>
      <c r="G453">
        <v>192</v>
      </c>
      <c r="H453">
        <v>95808</v>
      </c>
      <c r="I453">
        <f t="shared" si="7"/>
        <v>998</v>
      </c>
      <c r="J453" t="s">
        <v>4</v>
      </c>
      <c r="K453" t="s">
        <v>3</v>
      </c>
      <c r="M453">
        <v>11</v>
      </c>
      <c r="N453" t="s">
        <v>5</v>
      </c>
      <c r="P453">
        <v>83</v>
      </c>
      <c r="Q453" t="s">
        <v>6</v>
      </c>
      <c r="S453">
        <v>120</v>
      </c>
      <c r="T453" t="s">
        <v>7</v>
      </c>
      <c r="V453">
        <v>92</v>
      </c>
    </row>
    <row r="454" spans="1:22" x14ac:dyDescent="0.25">
      <c r="A454">
        <v>940</v>
      </c>
      <c r="B454" t="s">
        <v>0</v>
      </c>
      <c r="C454" t="s">
        <v>1</v>
      </c>
      <c r="D454" t="s">
        <v>2</v>
      </c>
      <c r="E454">
        <v>63</v>
      </c>
      <c r="F454">
        <v>2</v>
      </c>
      <c r="G454">
        <v>288</v>
      </c>
      <c r="H454">
        <v>95904</v>
      </c>
      <c r="I454">
        <f t="shared" si="7"/>
        <v>999</v>
      </c>
      <c r="J454" t="s">
        <v>4</v>
      </c>
      <c r="K454" t="s">
        <v>3</v>
      </c>
      <c r="M454">
        <v>11</v>
      </c>
      <c r="N454" t="s">
        <v>5</v>
      </c>
      <c r="P454">
        <v>83</v>
      </c>
      <c r="Q454" t="s">
        <v>6</v>
      </c>
      <c r="S454">
        <v>120</v>
      </c>
      <c r="T454" t="s">
        <v>7</v>
      </c>
      <c r="V454">
        <v>92</v>
      </c>
    </row>
    <row r="455" spans="1:22" x14ac:dyDescent="0.25">
      <c r="A455">
        <v>942</v>
      </c>
      <c r="B455" t="s">
        <v>0</v>
      </c>
      <c r="C455" t="s">
        <v>1</v>
      </c>
      <c r="D455" t="s">
        <v>2</v>
      </c>
      <c r="E455">
        <v>63</v>
      </c>
      <c r="F455">
        <v>3</v>
      </c>
      <c r="G455">
        <v>0</v>
      </c>
      <c r="H455">
        <v>96000</v>
      </c>
      <c r="I455">
        <f t="shared" si="7"/>
        <v>1000</v>
      </c>
      <c r="J455" t="s">
        <v>4</v>
      </c>
      <c r="K455" t="s">
        <v>3</v>
      </c>
      <c r="M455">
        <v>11</v>
      </c>
      <c r="N455" t="s">
        <v>5</v>
      </c>
      <c r="P455">
        <v>85</v>
      </c>
      <c r="Q455" t="s">
        <v>6</v>
      </c>
      <c r="S455">
        <v>127</v>
      </c>
      <c r="T455" t="s">
        <v>7</v>
      </c>
      <c r="V455">
        <v>92</v>
      </c>
    </row>
    <row r="456" spans="1:22" x14ac:dyDescent="0.25">
      <c r="A456">
        <v>944</v>
      </c>
      <c r="B456" t="s">
        <v>0</v>
      </c>
      <c r="C456" t="s">
        <v>1</v>
      </c>
      <c r="D456" t="s">
        <v>2</v>
      </c>
      <c r="E456">
        <v>63</v>
      </c>
      <c r="F456">
        <v>3</v>
      </c>
      <c r="G456">
        <v>96</v>
      </c>
      <c r="H456">
        <v>96096</v>
      </c>
      <c r="I456">
        <f t="shared" si="7"/>
        <v>1001</v>
      </c>
      <c r="J456" t="s">
        <v>4</v>
      </c>
      <c r="K456" t="s">
        <v>3</v>
      </c>
      <c r="M456">
        <v>11</v>
      </c>
      <c r="N456" t="s">
        <v>5</v>
      </c>
      <c r="P456">
        <v>85</v>
      </c>
      <c r="Q456" t="s">
        <v>6</v>
      </c>
      <c r="S456">
        <v>120</v>
      </c>
      <c r="T456" t="s">
        <v>7</v>
      </c>
      <c r="V456">
        <v>92</v>
      </c>
    </row>
    <row r="457" spans="1:22" x14ac:dyDescent="0.25">
      <c r="A457">
        <v>946</v>
      </c>
      <c r="B457" t="s">
        <v>0</v>
      </c>
      <c r="C457" t="s">
        <v>1</v>
      </c>
      <c r="D457" t="s">
        <v>2</v>
      </c>
      <c r="E457">
        <v>63</v>
      </c>
      <c r="F457">
        <v>3</v>
      </c>
      <c r="G457">
        <v>192</v>
      </c>
      <c r="H457">
        <v>96192</v>
      </c>
      <c r="I457">
        <f t="shared" si="7"/>
        <v>1002</v>
      </c>
      <c r="J457" t="s">
        <v>4</v>
      </c>
      <c r="K457" t="s">
        <v>3</v>
      </c>
      <c r="M457">
        <v>11</v>
      </c>
      <c r="N457" t="s">
        <v>5</v>
      </c>
      <c r="P457">
        <v>82</v>
      </c>
      <c r="Q457" t="s">
        <v>6</v>
      </c>
      <c r="S457">
        <v>120</v>
      </c>
      <c r="T457" t="s">
        <v>7</v>
      </c>
      <c r="V457">
        <v>92</v>
      </c>
    </row>
    <row r="458" spans="1:22" x14ac:dyDescent="0.25">
      <c r="A458">
        <v>948</v>
      </c>
      <c r="B458" t="s">
        <v>0</v>
      </c>
      <c r="C458" t="s">
        <v>1</v>
      </c>
      <c r="D458" t="s">
        <v>2</v>
      </c>
      <c r="E458">
        <v>63</v>
      </c>
      <c r="F458">
        <v>3</v>
      </c>
      <c r="G458">
        <v>288</v>
      </c>
      <c r="H458">
        <v>96288</v>
      </c>
      <c r="I458">
        <f t="shared" si="7"/>
        <v>1003</v>
      </c>
      <c r="J458" t="s">
        <v>4</v>
      </c>
      <c r="K458" t="s">
        <v>3</v>
      </c>
      <c r="M458">
        <v>11</v>
      </c>
      <c r="N458" t="s">
        <v>5</v>
      </c>
      <c r="P458">
        <v>82</v>
      </c>
      <c r="Q458" t="s">
        <v>6</v>
      </c>
      <c r="S458">
        <v>120</v>
      </c>
      <c r="T458" t="s">
        <v>7</v>
      </c>
      <c r="V458">
        <v>92</v>
      </c>
    </row>
    <row r="459" spans="1:22" x14ac:dyDescent="0.25">
      <c r="A459">
        <v>950</v>
      </c>
      <c r="B459" t="s">
        <v>0</v>
      </c>
      <c r="C459" t="s">
        <v>1</v>
      </c>
      <c r="D459" t="s">
        <v>2</v>
      </c>
      <c r="E459">
        <v>63</v>
      </c>
      <c r="F459">
        <v>4</v>
      </c>
      <c r="G459">
        <v>0</v>
      </c>
      <c r="H459">
        <v>96384</v>
      </c>
      <c r="I459">
        <f t="shared" si="7"/>
        <v>1004</v>
      </c>
      <c r="J459" t="s">
        <v>4</v>
      </c>
      <c r="K459" t="s">
        <v>3</v>
      </c>
      <c r="M459">
        <v>11</v>
      </c>
      <c r="N459" t="s">
        <v>5</v>
      </c>
      <c r="P459">
        <v>85</v>
      </c>
      <c r="Q459" t="s">
        <v>6</v>
      </c>
      <c r="S459">
        <v>120</v>
      </c>
      <c r="T459" t="s">
        <v>7</v>
      </c>
      <c r="V459">
        <v>92</v>
      </c>
    </row>
    <row r="460" spans="1:22" x14ac:dyDescent="0.25">
      <c r="A460">
        <v>952</v>
      </c>
      <c r="B460" t="s">
        <v>0</v>
      </c>
      <c r="C460" t="s">
        <v>1</v>
      </c>
      <c r="D460" t="s">
        <v>2</v>
      </c>
      <c r="E460">
        <v>63</v>
      </c>
      <c r="F460">
        <v>4</v>
      </c>
      <c r="G460">
        <v>96</v>
      </c>
      <c r="H460">
        <v>96480</v>
      </c>
      <c r="I460">
        <f t="shared" si="7"/>
        <v>1005</v>
      </c>
      <c r="J460" t="s">
        <v>4</v>
      </c>
      <c r="K460" t="s">
        <v>3</v>
      </c>
      <c r="M460">
        <v>11</v>
      </c>
      <c r="N460" t="s">
        <v>5</v>
      </c>
      <c r="P460">
        <v>85</v>
      </c>
      <c r="Q460" t="s">
        <v>6</v>
      </c>
      <c r="S460">
        <v>120</v>
      </c>
      <c r="T460" t="s">
        <v>7</v>
      </c>
      <c r="V460">
        <v>92</v>
      </c>
    </row>
    <row r="461" spans="1:22" x14ac:dyDescent="0.25">
      <c r="A461">
        <v>954</v>
      </c>
      <c r="B461" t="s">
        <v>0</v>
      </c>
      <c r="C461" t="s">
        <v>1</v>
      </c>
      <c r="D461" t="s">
        <v>2</v>
      </c>
      <c r="E461">
        <v>63</v>
      </c>
      <c r="F461">
        <v>4</v>
      </c>
      <c r="G461">
        <v>192</v>
      </c>
      <c r="H461">
        <v>96576</v>
      </c>
      <c r="I461">
        <f t="shared" si="7"/>
        <v>1006</v>
      </c>
      <c r="J461" t="s">
        <v>4</v>
      </c>
      <c r="K461" t="s">
        <v>3</v>
      </c>
      <c r="M461">
        <v>11</v>
      </c>
      <c r="N461" t="s">
        <v>5</v>
      </c>
      <c r="P461">
        <v>85</v>
      </c>
      <c r="Q461" t="s">
        <v>6</v>
      </c>
      <c r="S461">
        <v>120</v>
      </c>
      <c r="T461" t="s">
        <v>7</v>
      </c>
      <c r="V461">
        <v>92</v>
      </c>
    </row>
    <row r="462" spans="1:22" x14ac:dyDescent="0.25">
      <c r="A462">
        <v>956</v>
      </c>
      <c r="B462" t="s">
        <v>0</v>
      </c>
      <c r="C462" t="s">
        <v>1</v>
      </c>
      <c r="D462" t="s">
        <v>2</v>
      </c>
      <c r="E462">
        <v>63</v>
      </c>
      <c r="F462">
        <v>4</v>
      </c>
      <c r="G462">
        <v>288</v>
      </c>
      <c r="H462">
        <v>96672</v>
      </c>
      <c r="I462">
        <f t="shared" si="7"/>
        <v>1007</v>
      </c>
      <c r="J462" t="s">
        <v>4</v>
      </c>
      <c r="K462" t="s">
        <v>3</v>
      </c>
      <c r="M462">
        <v>11</v>
      </c>
      <c r="N462" t="s">
        <v>5</v>
      </c>
      <c r="P462">
        <v>85</v>
      </c>
      <c r="Q462" t="s">
        <v>6</v>
      </c>
      <c r="S462">
        <v>120</v>
      </c>
      <c r="T462" t="s">
        <v>7</v>
      </c>
      <c r="V462">
        <v>92</v>
      </c>
    </row>
    <row r="463" spans="1:22" x14ac:dyDescent="0.25">
      <c r="A463">
        <v>958</v>
      </c>
      <c r="B463" t="s">
        <v>0</v>
      </c>
      <c r="C463" t="s">
        <v>1</v>
      </c>
      <c r="D463" t="s">
        <v>2</v>
      </c>
      <c r="E463">
        <v>64</v>
      </c>
      <c r="F463">
        <v>1</v>
      </c>
      <c r="G463">
        <v>0</v>
      </c>
      <c r="H463">
        <v>96768</v>
      </c>
      <c r="I463">
        <f t="shared" si="7"/>
        <v>1008</v>
      </c>
      <c r="J463" t="s">
        <v>4</v>
      </c>
      <c r="K463" t="s">
        <v>3</v>
      </c>
      <c r="M463">
        <v>11</v>
      </c>
      <c r="N463" t="s">
        <v>5</v>
      </c>
      <c r="P463">
        <v>87</v>
      </c>
      <c r="Q463" t="s">
        <v>6</v>
      </c>
      <c r="S463">
        <v>127</v>
      </c>
      <c r="T463" t="s">
        <v>7</v>
      </c>
      <c r="V463">
        <v>92</v>
      </c>
    </row>
    <row r="464" spans="1:22" x14ac:dyDescent="0.25">
      <c r="A464">
        <v>960</v>
      </c>
      <c r="B464" t="s">
        <v>0</v>
      </c>
      <c r="C464" t="s">
        <v>1</v>
      </c>
      <c r="D464" t="s">
        <v>2</v>
      </c>
      <c r="E464">
        <v>64</v>
      </c>
      <c r="F464">
        <v>1</v>
      </c>
      <c r="G464">
        <v>96</v>
      </c>
      <c r="H464">
        <v>96864</v>
      </c>
      <c r="I464">
        <f t="shared" si="7"/>
        <v>1009</v>
      </c>
      <c r="J464" t="s">
        <v>4</v>
      </c>
      <c r="K464" t="s">
        <v>3</v>
      </c>
      <c r="M464">
        <v>11</v>
      </c>
      <c r="N464" t="s">
        <v>5</v>
      </c>
      <c r="P464">
        <v>87</v>
      </c>
      <c r="Q464" t="s">
        <v>6</v>
      </c>
      <c r="S464">
        <v>120</v>
      </c>
      <c r="T464" t="s">
        <v>7</v>
      </c>
      <c r="V464">
        <v>92</v>
      </c>
    </row>
    <row r="465" spans="1:22" x14ac:dyDescent="0.25">
      <c r="A465">
        <v>962</v>
      </c>
      <c r="B465" t="s">
        <v>0</v>
      </c>
      <c r="C465" t="s">
        <v>1</v>
      </c>
      <c r="D465" t="s">
        <v>2</v>
      </c>
      <c r="E465">
        <v>64</v>
      </c>
      <c r="F465">
        <v>1</v>
      </c>
      <c r="G465">
        <v>192</v>
      </c>
      <c r="H465">
        <v>96960</v>
      </c>
      <c r="I465">
        <f t="shared" si="7"/>
        <v>1010</v>
      </c>
      <c r="J465" t="s">
        <v>4</v>
      </c>
      <c r="K465" t="s">
        <v>3</v>
      </c>
      <c r="M465">
        <v>11</v>
      </c>
      <c r="N465" t="s">
        <v>5</v>
      </c>
      <c r="P465">
        <v>82</v>
      </c>
      <c r="Q465" t="s">
        <v>6</v>
      </c>
      <c r="S465">
        <v>120</v>
      </c>
      <c r="T465" t="s">
        <v>7</v>
      </c>
      <c r="V465">
        <v>92</v>
      </c>
    </row>
    <row r="466" spans="1:22" x14ac:dyDescent="0.25">
      <c r="A466">
        <v>964</v>
      </c>
      <c r="B466" t="s">
        <v>0</v>
      </c>
      <c r="C466" t="s">
        <v>1</v>
      </c>
      <c r="D466" t="s">
        <v>2</v>
      </c>
      <c r="E466">
        <v>64</v>
      </c>
      <c r="F466">
        <v>1</v>
      </c>
      <c r="G466">
        <v>288</v>
      </c>
      <c r="H466">
        <v>97056</v>
      </c>
      <c r="I466">
        <f t="shared" si="7"/>
        <v>1011</v>
      </c>
      <c r="J466" t="s">
        <v>4</v>
      </c>
      <c r="K466" t="s">
        <v>3</v>
      </c>
      <c r="M466">
        <v>11</v>
      </c>
      <c r="N466" t="s">
        <v>5</v>
      </c>
      <c r="P466">
        <v>82</v>
      </c>
      <c r="Q466" t="s">
        <v>6</v>
      </c>
      <c r="S466">
        <v>120</v>
      </c>
      <c r="T466" t="s">
        <v>7</v>
      </c>
      <c r="V466">
        <v>92</v>
      </c>
    </row>
    <row r="467" spans="1:22" x14ac:dyDescent="0.25">
      <c r="A467">
        <v>966</v>
      </c>
      <c r="B467" t="s">
        <v>0</v>
      </c>
      <c r="C467" t="s">
        <v>1</v>
      </c>
      <c r="D467" t="s">
        <v>2</v>
      </c>
      <c r="E467">
        <v>64</v>
      </c>
      <c r="F467">
        <v>2</v>
      </c>
      <c r="G467">
        <v>0</v>
      </c>
      <c r="H467">
        <v>97152</v>
      </c>
      <c r="I467">
        <f t="shared" si="7"/>
        <v>1012</v>
      </c>
      <c r="J467" t="s">
        <v>4</v>
      </c>
      <c r="K467" t="s">
        <v>3</v>
      </c>
      <c r="M467">
        <v>11</v>
      </c>
      <c r="N467" t="s">
        <v>5</v>
      </c>
      <c r="P467">
        <v>87</v>
      </c>
      <c r="Q467" t="s">
        <v>6</v>
      </c>
      <c r="S467">
        <v>120</v>
      </c>
      <c r="T467" t="s">
        <v>7</v>
      </c>
      <c r="V467">
        <v>92</v>
      </c>
    </row>
    <row r="468" spans="1:22" x14ac:dyDescent="0.25">
      <c r="A468">
        <v>968</v>
      </c>
      <c r="B468" t="s">
        <v>0</v>
      </c>
      <c r="C468" t="s">
        <v>1</v>
      </c>
      <c r="D468" t="s">
        <v>2</v>
      </c>
      <c r="E468">
        <v>64</v>
      </c>
      <c r="F468">
        <v>2</v>
      </c>
      <c r="G468">
        <v>96</v>
      </c>
      <c r="H468">
        <v>97248</v>
      </c>
      <c r="I468">
        <f t="shared" si="7"/>
        <v>1013</v>
      </c>
      <c r="J468" t="s">
        <v>4</v>
      </c>
      <c r="K468" t="s">
        <v>3</v>
      </c>
      <c r="M468">
        <v>11</v>
      </c>
      <c r="N468" t="s">
        <v>5</v>
      </c>
      <c r="P468">
        <v>87</v>
      </c>
      <c r="Q468" t="s">
        <v>6</v>
      </c>
      <c r="S468">
        <v>120</v>
      </c>
      <c r="T468" t="s">
        <v>7</v>
      </c>
      <c r="V468">
        <v>92</v>
      </c>
    </row>
    <row r="469" spans="1:22" x14ac:dyDescent="0.25">
      <c r="A469">
        <v>970</v>
      </c>
      <c r="B469" t="s">
        <v>0</v>
      </c>
      <c r="C469" t="s">
        <v>1</v>
      </c>
      <c r="D469" t="s">
        <v>2</v>
      </c>
      <c r="E469">
        <v>64</v>
      </c>
      <c r="F469">
        <v>2</v>
      </c>
      <c r="G469">
        <v>192</v>
      </c>
      <c r="H469">
        <v>97344</v>
      </c>
      <c r="I469">
        <f t="shared" si="7"/>
        <v>1014</v>
      </c>
      <c r="J469" t="s">
        <v>4</v>
      </c>
      <c r="K469" t="s">
        <v>3</v>
      </c>
      <c r="M469">
        <v>11</v>
      </c>
      <c r="N469" t="s">
        <v>5</v>
      </c>
      <c r="P469">
        <v>87</v>
      </c>
      <c r="Q469" t="s">
        <v>6</v>
      </c>
      <c r="S469">
        <v>120</v>
      </c>
      <c r="T469" t="s">
        <v>7</v>
      </c>
      <c r="V469">
        <v>92</v>
      </c>
    </row>
    <row r="470" spans="1:22" x14ac:dyDescent="0.25">
      <c r="A470">
        <v>972</v>
      </c>
      <c r="B470" t="s">
        <v>0</v>
      </c>
      <c r="C470" t="s">
        <v>1</v>
      </c>
      <c r="D470" t="s">
        <v>2</v>
      </c>
      <c r="E470">
        <v>64</v>
      </c>
      <c r="F470">
        <v>2</v>
      </c>
      <c r="G470">
        <v>288</v>
      </c>
      <c r="H470">
        <v>97440</v>
      </c>
      <c r="I470">
        <f t="shared" si="7"/>
        <v>1015</v>
      </c>
      <c r="J470" t="s">
        <v>4</v>
      </c>
      <c r="K470" t="s">
        <v>3</v>
      </c>
      <c r="M470">
        <v>11</v>
      </c>
      <c r="N470" t="s">
        <v>5</v>
      </c>
      <c r="P470">
        <v>87</v>
      </c>
      <c r="Q470" t="s">
        <v>6</v>
      </c>
      <c r="S470">
        <v>120</v>
      </c>
      <c r="T470" t="s">
        <v>7</v>
      </c>
      <c r="V470">
        <v>92</v>
      </c>
    </row>
    <row r="471" spans="1:22" x14ac:dyDescent="0.25">
      <c r="A471">
        <v>974</v>
      </c>
      <c r="B471" t="s">
        <v>0</v>
      </c>
      <c r="C471" t="s">
        <v>1</v>
      </c>
      <c r="D471" t="s">
        <v>2</v>
      </c>
      <c r="E471">
        <v>64</v>
      </c>
      <c r="F471">
        <v>3</v>
      </c>
      <c r="G471">
        <v>0</v>
      </c>
      <c r="H471">
        <v>97536</v>
      </c>
      <c r="I471">
        <f t="shared" si="7"/>
        <v>1016</v>
      </c>
      <c r="J471" t="s">
        <v>4</v>
      </c>
      <c r="K471" t="s">
        <v>3</v>
      </c>
      <c r="M471">
        <v>11</v>
      </c>
      <c r="N471" t="s">
        <v>5</v>
      </c>
      <c r="P471">
        <v>85</v>
      </c>
      <c r="Q471" t="s">
        <v>6</v>
      </c>
      <c r="S471">
        <v>127</v>
      </c>
      <c r="T471" t="s">
        <v>7</v>
      </c>
      <c r="V471">
        <v>92</v>
      </c>
    </row>
    <row r="472" spans="1:22" x14ac:dyDescent="0.25">
      <c r="A472">
        <v>976</v>
      </c>
      <c r="B472" t="s">
        <v>0</v>
      </c>
      <c r="C472" t="s">
        <v>1</v>
      </c>
      <c r="D472" t="s">
        <v>2</v>
      </c>
      <c r="E472">
        <v>64</v>
      </c>
      <c r="F472">
        <v>3</v>
      </c>
      <c r="G472">
        <v>96</v>
      </c>
      <c r="H472">
        <v>97632</v>
      </c>
      <c r="I472">
        <f t="shared" si="7"/>
        <v>1017</v>
      </c>
      <c r="J472" t="s">
        <v>4</v>
      </c>
      <c r="K472" t="s">
        <v>3</v>
      </c>
      <c r="M472">
        <v>11</v>
      </c>
      <c r="N472" t="s">
        <v>5</v>
      </c>
      <c r="P472">
        <v>85</v>
      </c>
      <c r="Q472" t="s">
        <v>6</v>
      </c>
      <c r="S472">
        <v>120</v>
      </c>
      <c r="T472" t="s">
        <v>7</v>
      </c>
      <c r="V472">
        <v>92</v>
      </c>
    </row>
    <row r="473" spans="1:22" x14ac:dyDescent="0.25">
      <c r="A473">
        <v>978</v>
      </c>
      <c r="B473" t="s">
        <v>0</v>
      </c>
      <c r="C473" t="s">
        <v>1</v>
      </c>
      <c r="D473" t="s">
        <v>2</v>
      </c>
      <c r="E473">
        <v>64</v>
      </c>
      <c r="F473">
        <v>3</v>
      </c>
      <c r="G473">
        <v>192</v>
      </c>
      <c r="H473">
        <v>97728</v>
      </c>
      <c r="I473">
        <f t="shared" si="7"/>
        <v>1018</v>
      </c>
      <c r="J473" t="s">
        <v>4</v>
      </c>
      <c r="K473" t="s">
        <v>3</v>
      </c>
      <c r="M473">
        <v>11</v>
      </c>
      <c r="N473" t="s">
        <v>5</v>
      </c>
      <c r="P473">
        <v>85</v>
      </c>
      <c r="Q473" t="s">
        <v>6</v>
      </c>
      <c r="S473">
        <v>120</v>
      </c>
      <c r="T473" t="s">
        <v>7</v>
      </c>
      <c r="V473">
        <v>92</v>
      </c>
    </row>
    <row r="474" spans="1:22" x14ac:dyDescent="0.25">
      <c r="A474">
        <v>980</v>
      </c>
      <c r="B474" t="s">
        <v>0</v>
      </c>
      <c r="C474" t="s">
        <v>1</v>
      </c>
      <c r="D474" t="s">
        <v>2</v>
      </c>
      <c r="E474">
        <v>64</v>
      </c>
      <c r="F474">
        <v>3</v>
      </c>
      <c r="G474">
        <v>288</v>
      </c>
      <c r="H474">
        <v>97824</v>
      </c>
      <c r="I474">
        <f t="shared" si="7"/>
        <v>1019</v>
      </c>
      <c r="J474" t="s">
        <v>4</v>
      </c>
      <c r="K474" t="s">
        <v>3</v>
      </c>
      <c r="M474">
        <v>11</v>
      </c>
      <c r="N474" t="s">
        <v>5</v>
      </c>
      <c r="P474">
        <v>85</v>
      </c>
      <c r="Q474" t="s">
        <v>6</v>
      </c>
      <c r="S474">
        <v>120</v>
      </c>
      <c r="T474" t="s">
        <v>7</v>
      </c>
      <c r="V474">
        <v>92</v>
      </c>
    </row>
    <row r="475" spans="1:22" x14ac:dyDescent="0.25">
      <c r="A475">
        <v>982</v>
      </c>
      <c r="B475" t="s">
        <v>0</v>
      </c>
      <c r="C475" t="s">
        <v>1</v>
      </c>
      <c r="D475" t="s">
        <v>2</v>
      </c>
      <c r="E475">
        <v>64</v>
      </c>
      <c r="F475">
        <v>4</v>
      </c>
      <c r="G475">
        <v>0</v>
      </c>
      <c r="H475">
        <v>97920</v>
      </c>
      <c r="I475">
        <f t="shared" si="7"/>
        <v>1020</v>
      </c>
      <c r="J475" t="s">
        <v>4</v>
      </c>
      <c r="K475" t="s">
        <v>3</v>
      </c>
      <c r="M475">
        <v>11</v>
      </c>
      <c r="N475" t="s">
        <v>5</v>
      </c>
      <c r="P475">
        <v>85</v>
      </c>
      <c r="Q475" t="s">
        <v>6</v>
      </c>
      <c r="S475">
        <v>120</v>
      </c>
      <c r="T475" t="s">
        <v>7</v>
      </c>
      <c r="V475">
        <v>92</v>
      </c>
    </row>
    <row r="476" spans="1:22" x14ac:dyDescent="0.25">
      <c r="A476">
        <v>984</v>
      </c>
      <c r="B476" t="s">
        <v>0</v>
      </c>
      <c r="C476" t="s">
        <v>1</v>
      </c>
      <c r="D476" t="s">
        <v>2</v>
      </c>
      <c r="E476">
        <v>64</v>
      </c>
      <c r="F476">
        <v>4</v>
      </c>
      <c r="G476">
        <v>96</v>
      </c>
      <c r="H476">
        <v>98016</v>
      </c>
      <c r="I476">
        <f t="shared" si="7"/>
        <v>1021</v>
      </c>
      <c r="J476" t="s">
        <v>4</v>
      </c>
      <c r="K476" t="s">
        <v>3</v>
      </c>
      <c r="M476">
        <v>11</v>
      </c>
      <c r="N476" t="s">
        <v>5</v>
      </c>
      <c r="P476">
        <v>85</v>
      </c>
      <c r="Q476" t="s">
        <v>6</v>
      </c>
      <c r="S476">
        <v>120</v>
      </c>
      <c r="T476" t="s">
        <v>7</v>
      </c>
      <c r="V476">
        <v>92</v>
      </c>
    </row>
    <row r="477" spans="1:22" x14ac:dyDescent="0.25">
      <c r="A477">
        <v>986</v>
      </c>
      <c r="B477" t="s">
        <v>0</v>
      </c>
      <c r="C477" t="s">
        <v>1</v>
      </c>
      <c r="D477" t="s">
        <v>2</v>
      </c>
      <c r="E477">
        <v>64</v>
      </c>
      <c r="F477">
        <v>4</v>
      </c>
      <c r="G477">
        <v>192</v>
      </c>
      <c r="H477">
        <v>98112</v>
      </c>
      <c r="I477">
        <f t="shared" si="7"/>
        <v>1022</v>
      </c>
      <c r="J477" t="s">
        <v>4</v>
      </c>
      <c r="K477" t="s">
        <v>3</v>
      </c>
      <c r="M477">
        <v>11</v>
      </c>
      <c r="N477" t="s">
        <v>5</v>
      </c>
      <c r="P477">
        <v>85</v>
      </c>
      <c r="Q477" t="s">
        <v>6</v>
      </c>
      <c r="S477">
        <v>120</v>
      </c>
      <c r="T477" t="s">
        <v>7</v>
      </c>
      <c r="V477">
        <v>92</v>
      </c>
    </row>
    <row r="478" spans="1:22" x14ac:dyDescent="0.25">
      <c r="A478">
        <v>988</v>
      </c>
      <c r="B478" t="s">
        <v>0</v>
      </c>
      <c r="C478" t="s">
        <v>1</v>
      </c>
      <c r="D478" t="s">
        <v>2</v>
      </c>
      <c r="E478">
        <v>64</v>
      </c>
      <c r="F478">
        <v>4</v>
      </c>
      <c r="G478">
        <v>288</v>
      </c>
      <c r="H478">
        <v>98208</v>
      </c>
      <c r="I478">
        <f t="shared" si="7"/>
        <v>1023</v>
      </c>
      <c r="J478" t="s">
        <v>4</v>
      </c>
      <c r="K478" t="s">
        <v>3</v>
      </c>
      <c r="M478">
        <v>11</v>
      </c>
      <c r="N478" t="s">
        <v>5</v>
      </c>
      <c r="P478">
        <v>85</v>
      </c>
      <c r="Q478" t="s">
        <v>6</v>
      </c>
      <c r="S478">
        <v>120</v>
      </c>
      <c r="T478" t="s">
        <v>7</v>
      </c>
      <c r="V478">
        <v>92</v>
      </c>
    </row>
    <row r="479" spans="1:22" x14ac:dyDescent="0.25">
      <c r="A479">
        <v>990</v>
      </c>
      <c r="B479" t="s">
        <v>0</v>
      </c>
      <c r="C479" t="s">
        <v>1</v>
      </c>
      <c r="D479" t="s">
        <v>2</v>
      </c>
      <c r="E479">
        <v>65</v>
      </c>
      <c r="F479">
        <v>1</v>
      </c>
      <c r="G479">
        <v>0</v>
      </c>
      <c r="H479">
        <v>98304</v>
      </c>
      <c r="I479">
        <f t="shared" si="7"/>
        <v>1024</v>
      </c>
      <c r="J479" t="s">
        <v>4</v>
      </c>
      <c r="K479" t="s">
        <v>3</v>
      </c>
      <c r="M479">
        <v>11</v>
      </c>
      <c r="N479" t="s">
        <v>5</v>
      </c>
      <c r="P479">
        <v>83</v>
      </c>
      <c r="Q479" t="s">
        <v>6</v>
      </c>
      <c r="S479">
        <v>120</v>
      </c>
      <c r="T479" t="s">
        <v>7</v>
      </c>
      <c r="V479">
        <v>92</v>
      </c>
    </row>
    <row r="480" spans="1:22" x14ac:dyDescent="0.25">
      <c r="A480">
        <v>992</v>
      </c>
      <c r="B480" t="s">
        <v>0</v>
      </c>
      <c r="C480" t="s">
        <v>1</v>
      </c>
      <c r="D480" t="s">
        <v>2</v>
      </c>
      <c r="E480">
        <v>65</v>
      </c>
      <c r="F480">
        <v>1</v>
      </c>
      <c r="G480">
        <v>96</v>
      </c>
      <c r="H480">
        <v>98400</v>
      </c>
      <c r="I480">
        <f t="shared" si="7"/>
        <v>1025</v>
      </c>
      <c r="J480" t="s">
        <v>4</v>
      </c>
      <c r="K480" t="s">
        <v>3</v>
      </c>
      <c r="M480">
        <v>11</v>
      </c>
      <c r="N480" t="s">
        <v>5</v>
      </c>
      <c r="P480">
        <v>83</v>
      </c>
      <c r="Q480" t="s">
        <v>6</v>
      </c>
      <c r="S480">
        <v>120</v>
      </c>
      <c r="T480" t="s">
        <v>7</v>
      </c>
      <c r="V480">
        <v>92</v>
      </c>
    </row>
    <row r="481" spans="1:22" x14ac:dyDescent="0.25">
      <c r="A481">
        <v>994</v>
      </c>
      <c r="B481" t="s">
        <v>0</v>
      </c>
      <c r="C481" t="s">
        <v>1</v>
      </c>
      <c r="D481" t="s">
        <v>2</v>
      </c>
      <c r="E481">
        <v>65</v>
      </c>
      <c r="F481">
        <v>1</v>
      </c>
      <c r="G481">
        <v>192</v>
      </c>
      <c r="H481">
        <v>98496</v>
      </c>
      <c r="I481">
        <f t="shared" si="7"/>
        <v>1026</v>
      </c>
      <c r="J481" t="s">
        <v>4</v>
      </c>
      <c r="K481" t="s">
        <v>3</v>
      </c>
      <c r="M481">
        <v>11</v>
      </c>
      <c r="N481" t="s">
        <v>5</v>
      </c>
      <c r="P481">
        <v>85</v>
      </c>
      <c r="Q481" t="s">
        <v>6</v>
      </c>
      <c r="S481">
        <v>120</v>
      </c>
      <c r="T481" t="s">
        <v>7</v>
      </c>
      <c r="V481">
        <v>92</v>
      </c>
    </row>
    <row r="482" spans="1:22" x14ac:dyDescent="0.25">
      <c r="A482">
        <v>996</v>
      </c>
      <c r="B482" t="s">
        <v>0</v>
      </c>
      <c r="C482" t="s">
        <v>1</v>
      </c>
      <c r="D482" t="s">
        <v>2</v>
      </c>
      <c r="E482">
        <v>65</v>
      </c>
      <c r="F482">
        <v>1</v>
      </c>
      <c r="G482">
        <v>288</v>
      </c>
      <c r="H482">
        <v>98592</v>
      </c>
      <c r="I482">
        <f t="shared" si="7"/>
        <v>1027</v>
      </c>
      <c r="J482" t="s">
        <v>4</v>
      </c>
      <c r="K482" t="s">
        <v>3</v>
      </c>
      <c r="M482">
        <v>11</v>
      </c>
      <c r="N482" t="s">
        <v>5</v>
      </c>
      <c r="P482">
        <v>85</v>
      </c>
      <c r="Q482" t="s">
        <v>6</v>
      </c>
      <c r="S482">
        <v>120</v>
      </c>
      <c r="T482" t="s">
        <v>7</v>
      </c>
      <c r="V482">
        <v>92</v>
      </c>
    </row>
    <row r="483" spans="1:22" x14ac:dyDescent="0.25">
      <c r="A483">
        <v>998</v>
      </c>
      <c r="B483" t="s">
        <v>0</v>
      </c>
      <c r="C483" t="s">
        <v>1</v>
      </c>
      <c r="D483" t="s">
        <v>2</v>
      </c>
      <c r="E483">
        <v>65</v>
      </c>
      <c r="F483">
        <v>2</v>
      </c>
      <c r="G483">
        <v>0</v>
      </c>
      <c r="H483">
        <v>98688</v>
      </c>
      <c r="I483">
        <f t="shared" si="7"/>
        <v>1028</v>
      </c>
      <c r="J483" t="s">
        <v>4</v>
      </c>
      <c r="K483" t="s">
        <v>3</v>
      </c>
      <c r="M483">
        <v>11</v>
      </c>
      <c r="N483" t="s">
        <v>5</v>
      </c>
      <c r="P483">
        <v>86</v>
      </c>
      <c r="Q483" t="s">
        <v>6</v>
      </c>
      <c r="S483">
        <v>120</v>
      </c>
      <c r="T483" t="s">
        <v>7</v>
      </c>
      <c r="V483">
        <v>92</v>
      </c>
    </row>
    <row r="484" spans="1:22" x14ac:dyDescent="0.25">
      <c r="A484">
        <v>1000</v>
      </c>
      <c r="B484" t="s">
        <v>0</v>
      </c>
      <c r="C484" t="s">
        <v>1</v>
      </c>
      <c r="D484" t="s">
        <v>2</v>
      </c>
      <c r="E484">
        <v>65</v>
      </c>
      <c r="F484">
        <v>2</v>
      </c>
      <c r="G484">
        <v>96</v>
      </c>
      <c r="H484">
        <v>98784</v>
      </c>
      <c r="I484">
        <f t="shared" si="7"/>
        <v>1029</v>
      </c>
      <c r="J484" t="s">
        <v>4</v>
      </c>
      <c r="K484" t="s">
        <v>3</v>
      </c>
      <c r="M484">
        <v>11</v>
      </c>
      <c r="N484" t="s">
        <v>5</v>
      </c>
      <c r="P484">
        <v>86</v>
      </c>
      <c r="Q484" t="s">
        <v>6</v>
      </c>
      <c r="S484">
        <v>120</v>
      </c>
      <c r="T484" t="s">
        <v>7</v>
      </c>
      <c r="V484">
        <v>92</v>
      </c>
    </row>
    <row r="485" spans="1:22" x14ac:dyDescent="0.25">
      <c r="A485">
        <v>1002</v>
      </c>
      <c r="B485" t="s">
        <v>0</v>
      </c>
      <c r="C485" t="s">
        <v>1</v>
      </c>
      <c r="D485" t="s">
        <v>2</v>
      </c>
      <c r="E485">
        <v>65</v>
      </c>
      <c r="F485">
        <v>2</v>
      </c>
      <c r="G485">
        <v>192</v>
      </c>
      <c r="H485">
        <v>98880</v>
      </c>
      <c r="I485">
        <f t="shared" si="7"/>
        <v>1030</v>
      </c>
      <c r="J485" t="s">
        <v>4</v>
      </c>
      <c r="K485" t="s">
        <v>3</v>
      </c>
      <c r="M485">
        <v>11</v>
      </c>
      <c r="N485" t="s">
        <v>5</v>
      </c>
      <c r="P485">
        <v>88</v>
      </c>
      <c r="Q485" t="s">
        <v>6</v>
      </c>
      <c r="S485">
        <v>120</v>
      </c>
      <c r="T485" t="s">
        <v>7</v>
      </c>
      <c r="V485">
        <v>92</v>
      </c>
    </row>
    <row r="486" spans="1:22" x14ac:dyDescent="0.25">
      <c r="A486">
        <v>1004</v>
      </c>
      <c r="B486" t="s">
        <v>0</v>
      </c>
      <c r="C486" t="s">
        <v>1</v>
      </c>
      <c r="D486" t="s">
        <v>2</v>
      </c>
      <c r="E486">
        <v>65</v>
      </c>
      <c r="F486">
        <v>2</v>
      </c>
      <c r="G486">
        <v>288</v>
      </c>
      <c r="H486">
        <v>98976</v>
      </c>
      <c r="I486">
        <f t="shared" si="7"/>
        <v>1031</v>
      </c>
      <c r="J486" t="s">
        <v>4</v>
      </c>
      <c r="K486" t="s">
        <v>3</v>
      </c>
      <c r="M486">
        <v>11</v>
      </c>
      <c r="N486" t="s">
        <v>5</v>
      </c>
      <c r="P486">
        <v>88</v>
      </c>
      <c r="Q486" t="s">
        <v>6</v>
      </c>
      <c r="S486">
        <v>120</v>
      </c>
      <c r="T486" t="s">
        <v>7</v>
      </c>
      <c r="V486">
        <v>92</v>
      </c>
    </row>
    <row r="487" spans="1:22" x14ac:dyDescent="0.25">
      <c r="A487">
        <v>1006</v>
      </c>
      <c r="B487" t="s">
        <v>0</v>
      </c>
      <c r="C487" t="s">
        <v>1</v>
      </c>
      <c r="D487" t="s">
        <v>2</v>
      </c>
      <c r="E487">
        <v>65</v>
      </c>
      <c r="F487">
        <v>3</v>
      </c>
      <c r="G487">
        <v>0</v>
      </c>
      <c r="H487">
        <v>99072</v>
      </c>
      <c r="I487">
        <f t="shared" si="7"/>
        <v>1032</v>
      </c>
      <c r="J487" t="s">
        <v>4</v>
      </c>
      <c r="K487" t="s">
        <v>3</v>
      </c>
      <c r="M487">
        <v>11</v>
      </c>
      <c r="N487" t="s">
        <v>5</v>
      </c>
      <c r="P487">
        <v>90</v>
      </c>
      <c r="Q487" t="s">
        <v>6</v>
      </c>
      <c r="S487">
        <v>127</v>
      </c>
      <c r="T487" t="s">
        <v>7</v>
      </c>
      <c r="V487">
        <v>92</v>
      </c>
    </row>
    <row r="488" spans="1:22" x14ac:dyDescent="0.25">
      <c r="A488">
        <v>1008</v>
      </c>
      <c r="B488" t="s">
        <v>0</v>
      </c>
      <c r="C488" t="s">
        <v>1</v>
      </c>
      <c r="D488" t="s">
        <v>2</v>
      </c>
      <c r="E488">
        <v>65</v>
      </c>
      <c r="F488">
        <v>3</v>
      </c>
      <c r="G488">
        <v>96</v>
      </c>
      <c r="H488">
        <v>99168</v>
      </c>
      <c r="I488">
        <f t="shared" si="7"/>
        <v>1033</v>
      </c>
      <c r="J488" t="s">
        <v>4</v>
      </c>
      <c r="K488" t="s">
        <v>3</v>
      </c>
      <c r="M488">
        <v>11</v>
      </c>
      <c r="N488" t="s">
        <v>5</v>
      </c>
      <c r="P488">
        <v>90</v>
      </c>
      <c r="Q488" t="s">
        <v>6</v>
      </c>
      <c r="S488">
        <v>120</v>
      </c>
      <c r="T488" t="s">
        <v>7</v>
      </c>
      <c r="V488">
        <v>92</v>
      </c>
    </row>
    <row r="489" spans="1:22" x14ac:dyDescent="0.25">
      <c r="A489">
        <v>1010</v>
      </c>
      <c r="B489" t="s">
        <v>0</v>
      </c>
      <c r="C489" t="s">
        <v>1</v>
      </c>
      <c r="D489" t="s">
        <v>2</v>
      </c>
      <c r="E489">
        <v>65</v>
      </c>
      <c r="F489">
        <v>3</v>
      </c>
      <c r="G489">
        <v>192</v>
      </c>
      <c r="H489">
        <v>99264</v>
      </c>
      <c r="I489">
        <f t="shared" si="7"/>
        <v>1034</v>
      </c>
      <c r="J489" t="s">
        <v>4</v>
      </c>
      <c r="K489" t="s">
        <v>3</v>
      </c>
      <c r="M489">
        <v>11</v>
      </c>
      <c r="N489" t="s">
        <v>5</v>
      </c>
      <c r="P489">
        <v>86</v>
      </c>
      <c r="Q489" t="s">
        <v>6</v>
      </c>
      <c r="S489">
        <v>120</v>
      </c>
      <c r="T489" t="s">
        <v>7</v>
      </c>
      <c r="V489">
        <v>92</v>
      </c>
    </row>
    <row r="490" spans="1:22" x14ac:dyDescent="0.25">
      <c r="A490">
        <v>1012</v>
      </c>
      <c r="B490" t="s">
        <v>0</v>
      </c>
      <c r="C490" t="s">
        <v>1</v>
      </c>
      <c r="D490" t="s">
        <v>2</v>
      </c>
      <c r="E490">
        <v>65</v>
      </c>
      <c r="F490">
        <v>3</v>
      </c>
      <c r="G490">
        <v>288</v>
      </c>
      <c r="H490">
        <v>99360</v>
      </c>
      <c r="I490">
        <f t="shared" si="7"/>
        <v>1035</v>
      </c>
      <c r="J490" t="s">
        <v>4</v>
      </c>
      <c r="K490" t="s">
        <v>3</v>
      </c>
      <c r="M490">
        <v>11</v>
      </c>
      <c r="N490" t="s">
        <v>5</v>
      </c>
      <c r="P490">
        <v>86</v>
      </c>
      <c r="Q490" t="s">
        <v>6</v>
      </c>
      <c r="S490">
        <v>120</v>
      </c>
      <c r="T490" t="s">
        <v>7</v>
      </c>
      <c r="V490">
        <v>92</v>
      </c>
    </row>
    <row r="491" spans="1:22" x14ac:dyDescent="0.25">
      <c r="A491">
        <v>1014</v>
      </c>
      <c r="B491" t="s">
        <v>0</v>
      </c>
      <c r="C491" t="s">
        <v>1</v>
      </c>
      <c r="D491" t="s">
        <v>2</v>
      </c>
      <c r="E491">
        <v>65</v>
      </c>
      <c r="F491">
        <v>4</v>
      </c>
      <c r="G491">
        <v>0</v>
      </c>
      <c r="H491">
        <v>99456</v>
      </c>
      <c r="I491">
        <f t="shared" si="7"/>
        <v>1036</v>
      </c>
      <c r="J491" t="s">
        <v>4</v>
      </c>
      <c r="K491" t="s">
        <v>3</v>
      </c>
      <c r="M491">
        <v>11</v>
      </c>
      <c r="N491" t="s">
        <v>5</v>
      </c>
      <c r="P491">
        <v>90</v>
      </c>
      <c r="Q491" t="s">
        <v>6</v>
      </c>
      <c r="S491">
        <v>120</v>
      </c>
      <c r="T491" t="s">
        <v>7</v>
      </c>
      <c r="V491">
        <v>92</v>
      </c>
    </row>
    <row r="492" spans="1:22" x14ac:dyDescent="0.25">
      <c r="A492">
        <v>1016</v>
      </c>
      <c r="B492" t="s">
        <v>0</v>
      </c>
      <c r="C492" t="s">
        <v>1</v>
      </c>
      <c r="D492" t="s">
        <v>2</v>
      </c>
      <c r="E492">
        <v>65</v>
      </c>
      <c r="F492">
        <v>4</v>
      </c>
      <c r="G492">
        <v>96</v>
      </c>
      <c r="H492">
        <v>99552</v>
      </c>
      <c r="I492">
        <f t="shared" si="7"/>
        <v>1037</v>
      </c>
      <c r="J492" t="s">
        <v>4</v>
      </c>
      <c r="K492" t="s">
        <v>3</v>
      </c>
      <c r="M492">
        <v>11</v>
      </c>
      <c r="N492" t="s">
        <v>5</v>
      </c>
      <c r="P492">
        <v>90</v>
      </c>
      <c r="Q492" t="s">
        <v>6</v>
      </c>
      <c r="S492">
        <v>120</v>
      </c>
      <c r="T492" t="s">
        <v>7</v>
      </c>
      <c r="V492">
        <v>92</v>
      </c>
    </row>
    <row r="493" spans="1:22" x14ac:dyDescent="0.25">
      <c r="A493">
        <v>1018</v>
      </c>
      <c r="B493" t="s">
        <v>0</v>
      </c>
      <c r="C493" t="s">
        <v>1</v>
      </c>
      <c r="D493" t="s">
        <v>2</v>
      </c>
      <c r="E493">
        <v>65</v>
      </c>
      <c r="F493">
        <v>4</v>
      </c>
      <c r="G493">
        <v>192</v>
      </c>
      <c r="H493">
        <v>99648</v>
      </c>
      <c r="I493">
        <f t="shared" si="7"/>
        <v>1038</v>
      </c>
      <c r="J493" t="s">
        <v>4</v>
      </c>
      <c r="K493" t="s">
        <v>3</v>
      </c>
      <c r="M493">
        <v>11</v>
      </c>
      <c r="N493" t="s">
        <v>5</v>
      </c>
      <c r="P493">
        <v>90</v>
      </c>
      <c r="Q493" t="s">
        <v>6</v>
      </c>
      <c r="S493">
        <v>120</v>
      </c>
      <c r="T493" t="s">
        <v>7</v>
      </c>
      <c r="V493">
        <v>92</v>
      </c>
    </row>
    <row r="494" spans="1:22" x14ac:dyDescent="0.25">
      <c r="A494">
        <v>1020</v>
      </c>
      <c r="B494" t="s">
        <v>0</v>
      </c>
      <c r="C494" t="s">
        <v>1</v>
      </c>
      <c r="D494" t="s">
        <v>2</v>
      </c>
      <c r="E494">
        <v>65</v>
      </c>
      <c r="F494">
        <v>4</v>
      </c>
      <c r="G494">
        <v>288</v>
      </c>
      <c r="H494">
        <v>99744</v>
      </c>
      <c r="I494">
        <f t="shared" si="7"/>
        <v>1039</v>
      </c>
      <c r="J494" t="s">
        <v>4</v>
      </c>
      <c r="K494" t="s">
        <v>3</v>
      </c>
      <c r="M494">
        <v>11</v>
      </c>
      <c r="N494" t="s">
        <v>5</v>
      </c>
      <c r="P494">
        <v>90</v>
      </c>
      <c r="Q494" t="s">
        <v>6</v>
      </c>
      <c r="S494">
        <v>120</v>
      </c>
      <c r="T494" t="s">
        <v>7</v>
      </c>
      <c r="V494">
        <v>92</v>
      </c>
    </row>
    <row r="495" spans="1:22" x14ac:dyDescent="0.25">
      <c r="A495">
        <v>1022</v>
      </c>
      <c r="B495" t="s">
        <v>0</v>
      </c>
      <c r="C495" t="s">
        <v>1</v>
      </c>
      <c r="D495" t="s">
        <v>2</v>
      </c>
      <c r="E495">
        <v>66</v>
      </c>
      <c r="F495">
        <v>1</v>
      </c>
      <c r="G495">
        <v>0</v>
      </c>
      <c r="H495">
        <v>99840</v>
      </c>
      <c r="I495">
        <f t="shared" si="7"/>
        <v>1040</v>
      </c>
      <c r="J495" t="s">
        <v>4</v>
      </c>
      <c r="K495" t="s">
        <v>3</v>
      </c>
      <c r="M495">
        <v>11</v>
      </c>
      <c r="N495" t="s">
        <v>5</v>
      </c>
      <c r="P495">
        <v>89</v>
      </c>
      <c r="Q495" t="s">
        <v>6</v>
      </c>
      <c r="S495">
        <v>127</v>
      </c>
      <c r="T495" t="s">
        <v>7</v>
      </c>
      <c r="V495">
        <v>92</v>
      </c>
    </row>
    <row r="496" spans="1:22" x14ac:dyDescent="0.25">
      <c r="A496">
        <v>1024</v>
      </c>
      <c r="B496" t="s">
        <v>0</v>
      </c>
      <c r="C496" t="s">
        <v>1</v>
      </c>
      <c r="D496" t="s">
        <v>2</v>
      </c>
      <c r="E496">
        <v>66</v>
      </c>
      <c r="F496">
        <v>1</v>
      </c>
      <c r="G496">
        <v>96</v>
      </c>
      <c r="H496">
        <v>99936</v>
      </c>
      <c r="I496">
        <f t="shared" si="7"/>
        <v>1041</v>
      </c>
      <c r="J496" t="s">
        <v>4</v>
      </c>
      <c r="K496" t="s">
        <v>3</v>
      </c>
      <c r="M496">
        <v>11</v>
      </c>
      <c r="N496" t="s">
        <v>5</v>
      </c>
      <c r="P496">
        <v>89</v>
      </c>
      <c r="Q496" t="s">
        <v>6</v>
      </c>
      <c r="S496">
        <v>120</v>
      </c>
      <c r="T496" t="s">
        <v>7</v>
      </c>
      <c r="V496">
        <v>92</v>
      </c>
    </row>
    <row r="497" spans="1:22" x14ac:dyDescent="0.25">
      <c r="A497">
        <v>1026</v>
      </c>
      <c r="B497" t="s">
        <v>0</v>
      </c>
      <c r="C497" t="s">
        <v>1</v>
      </c>
      <c r="D497" t="s">
        <v>2</v>
      </c>
      <c r="E497">
        <v>66</v>
      </c>
      <c r="F497">
        <v>1</v>
      </c>
      <c r="G497">
        <v>192</v>
      </c>
      <c r="H497">
        <v>100032</v>
      </c>
      <c r="I497">
        <f t="shared" si="7"/>
        <v>1042</v>
      </c>
      <c r="J497" t="s">
        <v>4</v>
      </c>
      <c r="K497" t="s">
        <v>3</v>
      </c>
      <c r="M497">
        <v>11</v>
      </c>
      <c r="N497" t="s">
        <v>5</v>
      </c>
      <c r="P497">
        <v>85</v>
      </c>
      <c r="Q497" t="s">
        <v>6</v>
      </c>
      <c r="S497">
        <v>120</v>
      </c>
      <c r="T497" t="s">
        <v>7</v>
      </c>
      <c r="V497">
        <v>92</v>
      </c>
    </row>
    <row r="498" spans="1:22" x14ac:dyDescent="0.25">
      <c r="A498">
        <v>1028</v>
      </c>
      <c r="B498" t="s">
        <v>0</v>
      </c>
      <c r="C498" t="s">
        <v>1</v>
      </c>
      <c r="D498" t="s">
        <v>2</v>
      </c>
      <c r="E498">
        <v>66</v>
      </c>
      <c r="F498">
        <v>1</v>
      </c>
      <c r="G498">
        <v>288</v>
      </c>
      <c r="H498">
        <v>100128</v>
      </c>
      <c r="I498">
        <f t="shared" si="7"/>
        <v>1043</v>
      </c>
      <c r="J498" t="s">
        <v>4</v>
      </c>
      <c r="K498" t="s">
        <v>3</v>
      </c>
      <c r="M498">
        <v>11</v>
      </c>
      <c r="N498" t="s">
        <v>5</v>
      </c>
      <c r="P498">
        <v>85</v>
      </c>
      <c r="Q498" t="s">
        <v>6</v>
      </c>
      <c r="S498">
        <v>120</v>
      </c>
      <c r="T498" t="s">
        <v>7</v>
      </c>
      <c r="V498">
        <v>92</v>
      </c>
    </row>
    <row r="499" spans="1:22" x14ac:dyDescent="0.25">
      <c r="A499">
        <v>1030</v>
      </c>
      <c r="B499" t="s">
        <v>0</v>
      </c>
      <c r="C499" t="s">
        <v>1</v>
      </c>
      <c r="D499" t="s">
        <v>2</v>
      </c>
      <c r="E499">
        <v>66</v>
      </c>
      <c r="F499">
        <v>2</v>
      </c>
      <c r="G499">
        <v>0</v>
      </c>
      <c r="H499">
        <v>100224</v>
      </c>
      <c r="I499">
        <f t="shared" si="7"/>
        <v>1044</v>
      </c>
      <c r="J499" t="s">
        <v>4</v>
      </c>
      <c r="K499" t="s">
        <v>3</v>
      </c>
      <c r="M499">
        <v>11</v>
      </c>
      <c r="N499" t="s">
        <v>5</v>
      </c>
      <c r="P499">
        <v>89</v>
      </c>
      <c r="Q499" t="s">
        <v>6</v>
      </c>
      <c r="S499">
        <v>120</v>
      </c>
      <c r="T499" t="s">
        <v>7</v>
      </c>
      <c r="V499">
        <v>92</v>
      </c>
    </row>
    <row r="500" spans="1:22" x14ac:dyDescent="0.25">
      <c r="A500">
        <v>1032</v>
      </c>
      <c r="B500" t="s">
        <v>0</v>
      </c>
      <c r="C500" t="s">
        <v>1</v>
      </c>
      <c r="D500" t="s">
        <v>2</v>
      </c>
      <c r="E500">
        <v>66</v>
      </c>
      <c r="F500">
        <v>2</v>
      </c>
      <c r="G500">
        <v>96</v>
      </c>
      <c r="H500">
        <v>100320</v>
      </c>
      <c r="I500">
        <f t="shared" si="7"/>
        <v>1045</v>
      </c>
      <c r="J500" t="s">
        <v>4</v>
      </c>
      <c r="K500" t="s">
        <v>3</v>
      </c>
      <c r="M500">
        <v>11</v>
      </c>
      <c r="N500" t="s">
        <v>5</v>
      </c>
      <c r="P500">
        <v>89</v>
      </c>
      <c r="Q500" t="s">
        <v>6</v>
      </c>
      <c r="S500">
        <v>120</v>
      </c>
      <c r="T500" t="s">
        <v>7</v>
      </c>
      <c r="V500">
        <v>92</v>
      </c>
    </row>
    <row r="501" spans="1:22" x14ac:dyDescent="0.25">
      <c r="A501">
        <v>1034</v>
      </c>
      <c r="B501" t="s">
        <v>0</v>
      </c>
      <c r="C501" t="s">
        <v>1</v>
      </c>
      <c r="D501" t="s">
        <v>2</v>
      </c>
      <c r="E501">
        <v>66</v>
      </c>
      <c r="F501">
        <v>2</v>
      </c>
      <c r="G501">
        <v>192</v>
      </c>
      <c r="H501">
        <v>100416</v>
      </c>
      <c r="I501">
        <f t="shared" si="7"/>
        <v>1046</v>
      </c>
      <c r="J501" t="s">
        <v>4</v>
      </c>
      <c r="K501" t="s">
        <v>3</v>
      </c>
      <c r="M501">
        <v>11</v>
      </c>
      <c r="N501" t="s">
        <v>5</v>
      </c>
      <c r="P501">
        <v>89</v>
      </c>
      <c r="Q501" t="s">
        <v>6</v>
      </c>
      <c r="S501">
        <v>120</v>
      </c>
      <c r="T501" t="s">
        <v>7</v>
      </c>
      <c r="V501">
        <v>92</v>
      </c>
    </row>
    <row r="502" spans="1:22" x14ac:dyDescent="0.25">
      <c r="A502">
        <v>1036</v>
      </c>
      <c r="B502" t="s">
        <v>0</v>
      </c>
      <c r="C502" t="s">
        <v>1</v>
      </c>
      <c r="D502" t="s">
        <v>2</v>
      </c>
      <c r="E502">
        <v>66</v>
      </c>
      <c r="F502">
        <v>2</v>
      </c>
      <c r="G502">
        <v>288</v>
      </c>
      <c r="H502">
        <v>100512</v>
      </c>
      <c r="I502">
        <f t="shared" si="7"/>
        <v>1047</v>
      </c>
      <c r="J502" t="s">
        <v>4</v>
      </c>
      <c r="K502" t="s">
        <v>3</v>
      </c>
      <c r="M502">
        <v>11</v>
      </c>
      <c r="N502" t="s">
        <v>5</v>
      </c>
      <c r="P502">
        <v>89</v>
      </c>
      <c r="Q502" t="s">
        <v>6</v>
      </c>
      <c r="S502">
        <v>120</v>
      </c>
      <c r="T502" t="s">
        <v>7</v>
      </c>
      <c r="V502">
        <v>92</v>
      </c>
    </row>
    <row r="503" spans="1:22" x14ac:dyDescent="0.25">
      <c r="A503">
        <v>1038</v>
      </c>
      <c r="B503" t="s">
        <v>0</v>
      </c>
      <c r="C503" t="s">
        <v>1</v>
      </c>
      <c r="D503" t="s">
        <v>2</v>
      </c>
      <c r="E503">
        <v>66</v>
      </c>
      <c r="F503">
        <v>3</v>
      </c>
      <c r="G503">
        <v>0</v>
      </c>
      <c r="H503">
        <v>100608</v>
      </c>
      <c r="I503">
        <f t="shared" si="7"/>
        <v>1048</v>
      </c>
      <c r="J503" t="s">
        <v>4</v>
      </c>
      <c r="K503" t="s">
        <v>3</v>
      </c>
      <c r="M503">
        <v>11</v>
      </c>
      <c r="N503" t="s">
        <v>5</v>
      </c>
      <c r="P503">
        <v>88</v>
      </c>
      <c r="Q503" t="s">
        <v>6</v>
      </c>
      <c r="S503">
        <v>127</v>
      </c>
      <c r="T503" t="s">
        <v>7</v>
      </c>
      <c r="V503">
        <v>92</v>
      </c>
    </row>
    <row r="504" spans="1:22" x14ac:dyDescent="0.25">
      <c r="A504">
        <v>1040</v>
      </c>
      <c r="B504" t="s">
        <v>0</v>
      </c>
      <c r="C504" t="s">
        <v>1</v>
      </c>
      <c r="D504" t="s">
        <v>2</v>
      </c>
      <c r="E504">
        <v>66</v>
      </c>
      <c r="F504">
        <v>3</v>
      </c>
      <c r="G504">
        <v>96</v>
      </c>
      <c r="H504">
        <v>100704</v>
      </c>
      <c r="I504">
        <f t="shared" si="7"/>
        <v>1049</v>
      </c>
      <c r="J504" t="s">
        <v>4</v>
      </c>
      <c r="K504" t="s">
        <v>3</v>
      </c>
      <c r="M504">
        <v>11</v>
      </c>
      <c r="N504" t="s">
        <v>5</v>
      </c>
      <c r="P504">
        <v>88</v>
      </c>
      <c r="Q504" t="s">
        <v>6</v>
      </c>
      <c r="S504">
        <v>120</v>
      </c>
      <c r="T504" t="s">
        <v>7</v>
      </c>
      <c r="V504">
        <v>92</v>
      </c>
    </row>
    <row r="505" spans="1:22" x14ac:dyDescent="0.25">
      <c r="A505">
        <v>1042</v>
      </c>
      <c r="B505" t="s">
        <v>0</v>
      </c>
      <c r="C505" t="s">
        <v>1</v>
      </c>
      <c r="D505" t="s">
        <v>2</v>
      </c>
      <c r="E505">
        <v>66</v>
      </c>
      <c r="F505">
        <v>3</v>
      </c>
      <c r="G505">
        <v>192</v>
      </c>
      <c r="H505">
        <v>100800</v>
      </c>
      <c r="I505">
        <f t="shared" si="7"/>
        <v>1050</v>
      </c>
      <c r="J505" t="s">
        <v>4</v>
      </c>
      <c r="K505" t="s">
        <v>3</v>
      </c>
      <c r="M505">
        <v>11</v>
      </c>
      <c r="N505" t="s">
        <v>5</v>
      </c>
      <c r="P505">
        <v>84</v>
      </c>
      <c r="Q505" t="s">
        <v>6</v>
      </c>
      <c r="S505">
        <v>120</v>
      </c>
      <c r="T505" t="s">
        <v>7</v>
      </c>
      <c r="V505">
        <v>92</v>
      </c>
    </row>
    <row r="506" spans="1:22" x14ac:dyDescent="0.25">
      <c r="A506">
        <v>1044</v>
      </c>
      <c r="B506" t="s">
        <v>0</v>
      </c>
      <c r="C506" t="s">
        <v>1</v>
      </c>
      <c r="D506" t="s">
        <v>2</v>
      </c>
      <c r="E506">
        <v>66</v>
      </c>
      <c r="F506">
        <v>3</v>
      </c>
      <c r="G506">
        <v>288</v>
      </c>
      <c r="H506">
        <v>100896</v>
      </c>
      <c r="I506">
        <f t="shared" si="7"/>
        <v>1051</v>
      </c>
      <c r="J506" t="s">
        <v>4</v>
      </c>
      <c r="K506" t="s">
        <v>3</v>
      </c>
      <c r="M506">
        <v>11</v>
      </c>
      <c r="N506" t="s">
        <v>5</v>
      </c>
      <c r="P506">
        <v>84</v>
      </c>
      <c r="Q506" t="s">
        <v>6</v>
      </c>
      <c r="S506">
        <v>120</v>
      </c>
      <c r="T506" t="s">
        <v>7</v>
      </c>
      <c r="V506">
        <v>92</v>
      </c>
    </row>
    <row r="507" spans="1:22" x14ac:dyDescent="0.25">
      <c r="A507">
        <v>1046</v>
      </c>
      <c r="B507" t="s">
        <v>0</v>
      </c>
      <c r="C507" t="s">
        <v>1</v>
      </c>
      <c r="D507" t="s">
        <v>2</v>
      </c>
      <c r="E507">
        <v>66</v>
      </c>
      <c r="F507">
        <v>4</v>
      </c>
      <c r="G507">
        <v>0</v>
      </c>
      <c r="H507">
        <v>100992</v>
      </c>
      <c r="I507">
        <f t="shared" si="7"/>
        <v>1052</v>
      </c>
      <c r="J507" t="s">
        <v>4</v>
      </c>
      <c r="K507" t="s">
        <v>3</v>
      </c>
      <c r="M507">
        <v>11</v>
      </c>
      <c r="N507" t="s">
        <v>5</v>
      </c>
      <c r="P507">
        <v>88</v>
      </c>
      <c r="Q507" t="s">
        <v>6</v>
      </c>
      <c r="S507">
        <v>120</v>
      </c>
      <c r="T507" t="s">
        <v>7</v>
      </c>
      <c r="V507">
        <v>92</v>
      </c>
    </row>
    <row r="508" spans="1:22" x14ac:dyDescent="0.25">
      <c r="A508">
        <v>1048</v>
      </c>
      <c r="B508" t="s">
        <v>0</v>
      </c>
      <c r="C508" t="s">
        <v>1</v>
      </c>
      <c r="D508" t="s">
        <v>2</v>
      </c>
      <c r="E508">
        <v>66</v>
      </c>
      <c r="F508">
        <v>4</v>
      </c>
      <c r="G508">
        <v>96</v>
      </c>
      <c r="H508">
        <v>101088</v>
      </c>
      <c r="I508">
        <f t="shared" si="7"/>
        <v>1053</v>
      </c>
      <c r="J508" t="s">
        <v>4</v>
      </c>
      <c r="K508" t="s">
        <v>3</v>
      </c>
      <c r="M508">
        <v>11</v>
      </c>
      <c r="N508" t="s">
        <v>5</v>
      </c>
      <c r="P508">
        <v>88</v>
      </c>
      <c r="Q508" t="s">
        <v>6</v>
      </c>
      <c r="S508">
        <v>120</v>
      </c>
      <c r="T508" t="s">
        <v>7</v>
      </c>
      <c r="V508">
        <v>92</v>
      </c>
    </row>
    <row r="509" spans="1:22" x14ac:dyDescent="0.25">
      <c r="A509">
        <v>1050</v>
      </c>
      <c r="B509" t="s">
        <v>0</v>
      </c>
      <c r="C509" t="s">
        <v>1</v>
      </c>
      <c r="D509" t="s">
        <v>2</v>
      </c>
      <c r="E509">
        <v>66</v>
      </c>
      <c r="F509">
        <v>4</v>
      </c>
      <c r="G509">
        <v>192</v>
      </c>
      <c r="H509">
        <v>101184</v>
      </c>
      <c r="I509">
        <f t="shared" si="7"/>
        <v>1054</v>
      </c>
      <c r="J509" t="s">
        <v>4</v>
      </c>
      <c r="K509" t="s">
        <v>3</v>
      </c>
      <c r="M509">
        <v>11</v>
      </c>
      <c r="N509" t="s">
        <v>5</v>
      </c>
      <c r="P509">
        <v>88</v>
      </c>
      <c r="Q509" t="s">
        <v>6</v>
      </c>
      <c r="S509">
        <v>120</v>
      </c>
      <c r="T509" t="s">
        <v>7</v>
      </c>
      <c r="V509">
        <v>92</v>
      </c>
    </row>
    <row r="510" spans="1:22" x14ac:dyDescent="0.25">
      <c r="A510">
        <v>1052</v>
      </c>
      <c r="B510" t="s">
        <v>0</v>
      </c>
      <c r="C510" t="s">
        <v>1</v>
      </c>
      <c r="D510" t="s">
        <v>2</v>
      </c>
      <c r="E510">
        <v>66</v>
      </c>
      <c r="F510">
        <v>4</v>
      </c>
      <c r="G510">
        <v>288</v>
      </c>
      <c r="H510">
        <v>101280</v>
      </c>
      <c r="I510">
        <f t="shared" si="7"/>
        <v>1055</v>
      </c>
      <c r="J510" t="s">
        <v>4</v>
      </c>
      <c r="K510" t="s">
        <v>3</v>
      </c>
      <c r="M510">
        <v>11</v>
      </c>
      <c r="N510" t="s">
        <v>5</v>
      </c>
      <c r="P510">
        <v>88</v>
      </c>
      <c r="Q510" t="s">
        <v>6</v>
      </c>
      <c r="S510">
        <v>120</v>
      </c>
      <c r="T510" t="s">
        <v>7</v>
      </c>
      <c r="V510">
        <v>92</v>
      </c>
    </row>
    <row r="511" spans="1:22" x14ac:dyDescent="0.25">
      <c r="A511">
        <v>1054</v>
      </c>
      <c r="B511" t="s">
        <v>0</v>
      </c>
      <c r="C511" t="s">
        <v>1</v>
      </c>
      <c r="D511" t="s">
        <v>2</v>
      </c>
      <c r="E511">
        <v>67</v>
      </c>
      <c r="F511">
        <v>1</v>
      </c>
      <c r="G511">
        <v>0</v>
      </c>
      <c r="H511">
        <v>101376</v>
      </c>
      <c r="I511">
        <f t="shared" si="7"/>
        <v>1056</v>
      </c>
      <c r="J511" t="s">
        <v>4</v>
      </c>
      <c r="K511" t="s">
        <v>3</v>
      </c>
      <c r="M511">
        <v>11</v>
      </c>
      <c r="N511" t="s">
        <v>5</v>
      </c>
      <c r="P511">
        <v>83</v>
      </c>
      <c r="Q511" t="s">
        <v>6</v>
      </c>
      <c r="S511">
        <v>120</v>
      </c>
      <c r="T511" t="s">
        <v>7</v>
      </c>
      <c r="V511">
        <v>92</v>
      </c>
    </row>
    <row r="512" spans="1:22" x14ac:dyDescent="0.25">
      <c r="A512">
        <v>1056</v>
      </c>
      <c r="B512" t="s">
        <v>0</v>
      </c>
      <c r="C512" t="s">
        <v>1</v>
      </c>
      <c r="D512" t="s">
        <v>2</v>
      </c>
      <c r="E512">
        <v>67</v>
      </c>
      <c r="F512">
        <v>1</v>
      </c>
      <c r="G512">
        <v>96</v>
      </c>
      <c r="H512">
        <v>101472</v>
      </c>
      <c r="I512">
        <f t="shared" si="7"/>
        <v>1057</v>
      </c>
      <c r="J512" t="s">
        <v>4</v>
      </c>
      <c r="K512" t="s">
        <v>3</v>
      </c>
      <c r="M512">
        <v>11</v>
      </c>
      <c r="N512" t="s">
        <v>5</v>
      </c>
      <c r="P512">
        <v>83</v>
      </c>
      <c r="Q512" t="s">
        <v>6</v>
      </c>
      <c r="S512">
        <v>120</v>
      </c>
      <c r="T512" t="s">
        <v>7</v>
      </c>
      <c r="V512">
        <v>92</v>
      </c>
    </row>
    <row r="513" spans="1:22" x14ac:dyDescent="0.25">
      <c r="A513">
        <v>1058</v>
      </c>
      <c r="B513" t="s">
        <v>0</v>
      </c>
      <c r="C513" t="s">
        <v>1</v>
      </c>
      <c r="D513" t="s">
        <v>2</v>
      </c>
      <c r="E513">
        <v>67</v>
      </c>
      <c r="F513">
        <v>1</v>
      </c>
      <c r="G513">
        <v>192</v>
      </c>
      <c r="H513">
        <v>101568</v>
      </c>
      <c r="I513">
        <f t="shared" si="7"/>
        <v>1058</v>
      </c>
      <c r="J513" t="s">
        <v>4</v>
      </c>
      <c r="K513" t="s">
        <v>3</v>
      </c>
      <c r="M513">
        <v>11</v>
      </c>
      <c r="N513" t="s">
        <v>5</v>
      </c>
      <c r="P513">
        <v>85</v>
      </c>
      <c r="Q513" t="s">
        <v>6</v>
      </c>
      <c r="S513">
        <v>120</v>
      </c>
      <c r="T513" t="s">
        <v>7</v>
      </c>
      <c r="V513">
        <v>92</v>
      </c>
    </row>
    <row r="514" spans="1:22" x14ac:dyDescent="0.25">
      <c r="A514">
        <v>1060</v>
      </c>
      <c r="B514" t="s">
        <v>0</v>
      </c>
      <c r="C514" t="s">
        <v>1</v>
      </c>
      <c r="D514" t="s">
        <v>2</v>
      </c>
      <c r="E514">
        <v>67</v>
      </c>
      <c r="F514">
        <v>1</v>
      </c>
      <c r="G514">
        <v>288</v>
      </c>
      <c r="H514">
        <v>101664</v>
      </c>
      <c r="I514">
        <f t="shared" ref="I514:I577" si="8">H514/96</f>
        <v>1059</v>
      </c>
      <c r="J514" t="s">
        <v>4</v>
      </c>
      <c r="K514" t="s">
        <v>3</v>
      </c>
      <c r="M514">
        <v>11</v>
      </c>
      <c r="N514" t="s">
        <v>5</v>
      </c>
      <c r="P514">
        <v>85</v>
      </c>
      <c r="Q514" t="s">
        <v>6</v>
      </c>
      <c r="S514">
        <v>120</v>
      </c>
      <c r="T514" t="s">
        <v>7</v>
      </c>
      <c r="V514">
        <v>92</v>
      </c>
    </row>
    <row r="515" spans="1:22" x14ac:dyDescent="0.25">
      <c r="A515">
        <v>1062</v>
      </c>
      <c r="B515" t="s">
        <v>0</v>
      </c>
      <c r="C515" t="s">
        <v>1</v>
      </c>
      <c r="D515" t="s">
        <v>2</v>
      </c>
      <c r="E515">
        <v>67</v>
      </c>
      <c r="F515">
        <v>2</v>
      </c>
      <c r="G515">
        <v>0</v>
      </c>
      <c r="H515">
        <v>101760</v>
      </c>
      <c r="I515">
        <f t="shared" si="8"/>
        <v>1060</v>
      </c>
      <c r="J515" t="s">
        <v>4</v>
      </c>
      <c r="K515" t="s">
        <v>3</v>
      </c>
      <c r="M515">
        <v>11</v>
      </c>
      <c r="N515" t="s">
        <v>5</v>
      </c>
      <c r="P515">
        <v>86</v>
      </c>
      <c r="Q515" t="s">
        <v>6</v>
      </c>
      <c r="S515">
        <v>120</v>
      </c>
      <c r="T515" t="s">
        <v>7</v>
      </c>
      <c r="V515">
        <v>92</v>
      </c>
    </row>
    <row r="516" spans="1:22" x14ac:dyDescent="0.25">
      <c r="A516">
        <v>1064</v>
      </c>
      <c r="B516" t="s">
        <v>0</v>
      </c>
      <c r="C516" t="s">
        <v>1</v>
      </c>
      <c r="D516" t="s">
        <v>2</v>
      </c>
      <c r="E516">
        <v>67</v>
      </c>
      <c r="F516">
        <v>2</v>
      </c>
      <c r="G516">
        <v>96</v>
      </c>
      <c r="H516">
        <v>101856</v>
      </c>
      <c r="I516">
        <f t="shared" si="8"/>
        <v>1061</v>
      </c>
      <c r="J516" t="s">
        <v>4</v>
      </c>
      <c r="K516" t="s">
        <v>3</v>
      </c>
      <c r="M516">
        <v>11</v>
      </c>
      <c r="N516" t="s">
        <v>5</v>
      </c>
      <c r="P516">
        <v>86</v>
      </c>
      <c r="Q516" t="s">
        <v>6</v>
      </c>
      <c r="S516">
        <v>120</v>
      </c>
      <c r="T516" t="s">
        <v>7</v>
      </c>
      <c r="V516">
        <v>92</v>
      </c>
    </row>
    <row r="517" spans="1:22" x14ac:dyDescent="0.25">
      <c r="A517">
        <v>1066</v>
      </c>
      <c r="B517" t="s">
        <v>0</v>
      </c>
      <c r="C517" t="s">
        <v>1</v>
      </c>
      <c r="D517" t="s">
        <v>2</v>
      </c>
      <c r="E517">
        <v>67</v>
      </c>
      <c r="F517">
        <v>2</v>
      </c>
      <c r="G517">
        <v>192</v>
      </c>
      <c r="H517">
        <v>101952</v>
      </c>
      <c r="I517">
        <f t="shared" si="8"/>
        <v>1062</v>
      </c>
      <c r="J517" t="s">
        <v>4</v>
      </c>
      <c r="K517" t="s">
        <v>3</v>
      </c>
      <c r="M517">
        <v>11</v>
      </c>
      <c r="N517" t="s">
        <v>5</v>
      </c>
      <c r="P517">
        <v>88</v>
      </c>
      <c r="Q517" t="s">
        <v>6</v>
      </c>
      <c r="S517">
        <v>120</v>
      </c>
      <c r="T517" t="s">
        <v>7</v>
      </c>
      <c r="V517">
        <v>92</v>
      </c>
    </row>
    <row r="518" spans="1:22" x14ac:dyDescent="0.25">
      <c r="A518">
        <v>1068</v>
      </c>
      <c r="B518" t="s">
        <v>0</v>
      </c>
      <c r="C518" t="s">
        <v>1</v>
      </c>
      <c r="D518" t="s">
        <v>2</v>
      </c>
      <c r="E518">
        <v>67</v>
      </c>
      <c r="F518">
        <v>2</v>
      </c>
      <c r="G518">
        <v>288</v>
      </c>
      <c r="H518">
        <v>102048</v>
      </c>
      <c r="I518">
        <f t="shared" si="8"/>
        <v>1063</v>
      </c>
      <c r="J518" t="s">
        <v>4</v>
      </c>
      <c r="K518" t="s">
        <v>3</v>
      </c>
      <c r="M518">
        <v>11</v>
      </c>
      <c r="N518" t="s">
        <v>5</v>
      </c>
      <c r="P518">
        <v>88</v>
      </c>
      <c r="Q518" t="s">
        <v>6</v>
      </c>
      <c r="S518">
        <v>120</v>
      </c>
      <c r="T518" t="s">
        <v>7</v>
      </c>
      <c r="V518">
        <v>92</v>
      </c>
    </row>
    <row r="519" spans="1:22" x14ac:dyDescent="0.25">
      <c r="A519">
        <v>1070</v>
      </c>
      <c r="B519" t="s">
        <v>0</v>
      </c>
      <c r="C519" t="s">
        <v>1</v>
      </c>
      <c r="D519" t="s">
        <v>2</v>
      </c>
      <c r="E519">
        <v>67</v>
      </c>
      <c r="F519">
        <v>3</v>
      </c>
      <c r="G519">
        <v>0</v>
      </c>
      <c r="H519">
        <v>102144</v>
      </c>
      <c r="I519">
        <f t="shared" si="8"/>
        <v>1064</v>
      </c>
      <c r="J519" t="s">
        <v>4</v>
      </c>
      <c r="K519" t="s">
        <v>3</v>
      </c>
      <c r="M519">
        <v>11</v>
      </c>
      <c r="N519" t="s">
        <v>5</v>
      </c>
      <c r="P519">
        <v>90</v>
      </c>
      <c r="Q519" t="s">
        <v>6</v>
      </c>
      <c r="S519">
        <v>120</v>
      </c>
      <c r="T519" t="s">
        <v>7</v>
      </c>
      <c r="V519">
        <v>92</v>
      </c>
    </row>
    <row r="520" spans="1:22" x14ac:dyDescent="0.25">
      <c r="A520">
        <v>1072</v>
      </c>
      <c r="B520" t="s">
        <v>0</v>
      </c>
      <c r="C520" t="s">
        <v>1</v>
      </c>
      <c r="D520" t="s">
        <v>2</v>
      </c>
      <c r="E520">
        <v>67</v>
      </c>
      <c r="F520">
        <v>3</v>
      </c>
      <c r="G520">
        <v>96</v>
      </c>
      <c r="H520">
        <v>102240</v>
      </c>
      <c r="I520">
        <f t="shared" si="8"/>
        <v>1065</v>
      </c>
      <c r="J520" t="s">
        <v>4</v>
      </c>
      <c r="K520" t="s">
        <v>3</v>
      </c>
      <c r="M520">
        <v>11</v>
      </c>
      <c r="N520" t="s">
        <v>5</v>
      </c>
      <c r="P520">
        <v>90</v>
      </c>
      <c r="Q520" t="s">
        <v>6</v>
      </c>
      <c r="S520">
        <v>120</v>
      </c>
      <c r="T520" t="s">
        <v>7</v>
      </c>
      <c r="V520">
        <v>92</v>
      </c>
    </row>
    <row r="521" spans="1:22" x14ac:dyDescent="0.25">
      <c r="A521">
        <v>1074</v>
      </c>
      <c r="B521" t="s">
        <v>0</v>
      </c>
      <c r="C521" t="s">
        <v>1</v>
      </c>
      <c r="D521" t="s">
        <v>2</v>
      </c>
      <c r="E521">
        <v>67</v>
      </c>
      <c r="F521">
        <v>3</v>
      </c>
      <c r="G521">
        <v>192</v>
      </c>
      <c r="H521">
        <v>102336</v>
      </c>
      <c r="I521">
        <f t="shared" si="8"/>
        <v>1066</v>
      </c>
      <c r="J521" t="s">
        <v>4</v>
      </c>
      <c r="K521" t="s">
        <v>3</v>
      </c>
      <c r="M521">
        <v>11</v>
      </c>
      <c r="N521" t="s">
        <v>5</v>
      </c>
      <c r="P521">
        <v>86</v>
      </c>
      <c r="Q521" t="s">
        <v>6</v>
      </c>
      <c r="S521">
        <v>120</v>
      </c>
      <c r="T521" t="s">
        <v>7</v>
      </c>
      <c r="V521">
        <v>92</v>
      </c>
    </row>
    <row r="522" spans="1:22" x14ac:dyDescent="0.25">
      <c r="A522">
        <v>1076</v>
      </c>
      <c r="B522" t="s">
        <v>0</v>
      </c>
      <c r="C522" t="s">
        <v>1</v>
      </c>
      <c r="D522" t="s">
        <v>2</v>
      </c>
      <c r="E522">
        <v>67</v>
      </c>
      <c r="F522">
        <v>3</v>
      </c>
      <c r="G522">
        <v>288</v>
      </c>
      <c r="H522">
        <v>102432</v>
      </c>
      <c r="I522">
        <f t="shared" si="8"/>
        <v>1067</v>
      </c>
      <c r="J522" t="s">
        <v>4</v>
      </c>
      <c r="K522" t="s">
        <v>3</v>
      </c>
      <c r="M522">
        <v>11</v>
      </c>
      <c r="N522" t="s">
        <v>5</v>
      </c>
      <c r="P522">
        <v>86</v>
      </c>
      <c r="Q522" t="s">
        <v>6</v>
      </c>
      <c r="S522">
        <v>120</v>
      </c>
      <c r="T522" t="s">
        <v>7</v>
      </c>
      <c r="V522">
        <v>92</v>
      </c>
    </row>
    <row r="523" spans="1:22" x14ac:dyDescent="0.25">
      <c r="A523">
        <v>1078</v>
      </c>
      <c r="B523" t="s">
        <v>0</v>
      </c>
      <c r="C523" t="s">
        <v>1</v>
      </c>
      <c r="D523" t="s">
        <v>2</v>
      </c>
      <c r="E523">
        <v>67</v>
      </c>
      <c r="F523">
        <v>4</v>
      </c>
      <c r="G523">
        <v>0</v>
      </c>
      <c r="H523">
        <v>102528</v>
      </c>
      <c r="I523">
        <f t="shared" si="8"/>
        <v>1068</v>
      </c>
      <c r="J523" t="s">
        <v>4</v>
      </c>
      <c r="K523" t="s">
        <v>3</v>
      </c>
      <c r="M523">
        <v>11</v>
      </c>
      <c r="N523" t="s">
        <v>5</v>
      </c>
      <c r="P523">
        <v>90</v>
      </c>
      <c r="Q523" t="s">
        <v>6</v>
      </c>
      <c r="S523">
        <v>120</v>
      </c>
      <c r="T523" t="s">
        <v>7</v>
      </c>
      <c r="V523">
        <v>92</v>
      </c>
    </row>
    <row r="524" spans="1:22" x14ac:dyDescent="0.25">
      <c r="A524">
        <v>1080</v>
      </c>
      <c r="B524" t="s">
        <v>0</v>
      </c>
      <c r="C524" t="s">
        <v>1</v>
      </c>
      <c r="D524" t="s">
        <v>2</v>
      </c>
      <c r="E524">
        <v>67</v>
      </c>
      <c r="F524">
        <v>4</v>
      </c>
      <c r="G524">
        <v>96</v>
      </c>
      <c r="H524">
        <v>102624</v>
      </c>
      <c r="I524">
        <f t="shared" si="8"/>
        <v>1069</v>
      </c>
      <c r="J524" t="s">
        <v>4</v>
      </c>
      <c r="K524" t="s">
        <v>3</v>
      </c>
      <c r="M524">
        <v>11</v>
      </c>
      <c r="N524" t="s">
        <v>5</v>
      </c>
      <c r="P524">
        <v>90</v>
      </c>
      <c r="Q524" t="s">
        <v>6</v>
      </c>
      <c r="S524">
        <v>120</v>
      </c>
      <c r="T524" t="s">
        <v>7</v>
      </c>
      <c r="V524">
        <v>92</v>
      </c>
    </row>
    <row r="525" spans="1:22" x14ac:dyDescent="0.25">
      <c r="A525">
        <v>1082</v>
      </c>
      <c r="B525" t="s">
        <v>0</v>
      </c>
      <c r="C525" t="s">
        <v>1</v>
      </c>
      <c r="D525" t="s">
        <v>2</v>
      </c>
      <c r="E525">
        <v>67</v>
      </c>
      <c r="F525">
        <v>4</v>
      </c>
      <c r="G525">
        <v>192</v>
      </c>
      <c r="H525">
        <v>102720</v>
      </c>
      <c r="I525">
        <f t="shared" si="8"/>
        <v>1070</v>
      </c>
      <c r="J525" t="s">
        <v>4</v>
      </c>
      <c r="K525" t="s">
        <v>3</v>
      </c>
      <c r="M525">
        <v>11</v>
      </c>
      <c r="N525" t="s">
        <v>5</v>
      </c>
      <c r="P525">
        <v>95</v>
      </c>
      <c r="Q525" t="s">
        <v>6</v>
      </c>
      <c r="S525">
        <v>120</v>
      </c>
      <c r="T525" t="s">
        <v>7</v>
      </c>
      <c r="V525">
        <v>92</v>
      </c>
    </row>
    <row r="526" spans="1:22" x14ac:dyDescent="0.25">
      <c r="A526">
        <v>1084</v>
      </c>
      <c r="B526" t="s">
        <v>0</v>
      </c>
      <c r="C526" t="s">
        <v>1</v>
      </c>
      <c r="D526" t="s">
        <v>2</v>
      </c>
      <c r="E526">
        <v>67</v>
      </c>
      <c r="F526">
        <v>4</v>
      </c>
      <c r="G526">
        <v>288</v>
      </c>
      <c r="H526">
        <v>102816</v>
      </c>
      <c r="I526">
        <f t="shared" si="8"/>
        <v>1071</v>
      </c>
      <c r="J526" t="s">
        <v>4</v>
      </c>
      <c r="K526" t="s">
        <v>3</v>
      </c>
      <c r="M526">
        <v>11</v>
      </c>
      <c r="N526" t="s">
        <v>5</v>
      </c>
      <c r="P526">
        <v>95</v>
      </c>
      <c r="Q526" t="s">
        <v>6</v>
      </c>
      <c r="S526">
        <v>120</v>
      </c>
      <c r="T526" t="s">
        <v>7</v>
      </c>
      <c r="V526">
        <v>92</v>
      </c>
    </row>
    <row r="527" spans="1:22" x14ac:dyDescent="0.25">
      <c r="A527">
        <v>1086</v>
      </c>
      <c r="B527" t="s">
        <v>0</v>
      </c>
      <c r="C527" t="s">
        <v>1</v>
      </c>
      <c r="D527" t="s">
        <v>2</v>
      </c>
      <c r="E527">
        <v>68</v>
      </c>
      <c r="F527">
        <v>1</v>
      </c>
      <c r="G527">
        <v>0</v>
      </c>
      <c r="H527">
        <v>102912</v>
      </c>
      <c r="I527">
        <f t="shared" si="8"/>
        <v>1072</v>
      </c>
      <c r="J527" t="s">
        <v>4</v>
      </c>
      <c r="K527" t="s">
        <v>3</v>
      </c>
      <c r="M527">
        <v>11</v>
      </c>
      <c r="N527" t="s">
        <v>5</v>
      </c>
      <c r="P527">
        <v>93</v>
      </c>
      <c r="Q527" t="s">
        <v>6</v>
      </c>
      <c r="S527">
        <v>127</v>
      </c>
      <c r="T527" t="s">
        <v>7</v>
      </c>
      <c r="V527">
        <v>92</v>
      </c>
    </row>
    <row r="528" spans="1:22" x14ac:dyDescent="0.25">
      <c r="A528">
        <v>1088</v>
      </c>
      <c r="B528" t="s">
        <v>0</v>
      </c>
      <c r="C528" t="s">
        <v>1</v>
      </c>
      <c r="D528" t="s">
        <v>2</v>
      </c>
      <c r="E528">
        <v>68</v>
      </c>
      <c r="F528">
        <v>1</v>
      </c>
      <c r="G528">
        <v>96</v>
      </c>
      <c r="H528">
        <v>103008</v>
      </c>
      <c r="I528">
        <f t="shared" si="8"/>
        <v>1073</v>
      </c>
      <c r="J528" t="s">
        <v>4</v>
      </c>
      <c r="K528" t="s">
        <v>3</v>
      </c>
      <c r="M528">
        <v>11</v>
      </c>
      <c r="N528" t="s">
        <v>5</v>
      </c>
      <c r="P528">
        <v>93</v>
      </c>
      <c r="Q528" t="s">
        <v>6</v>
      </c>
      <c r="S528">
        <v>120</v>
      </c>
      <c r="T528" t="s">
        <v>7</v>
      </c>
      <c r="V528">
        <v>92</v>
      </c>
    </row>
    <row r="529" spans="1:22" x14ac:dyDescent="0.25">
      <c r="A529">
        <v>1090</v>
      </c>
      <c r="B529" t="s">
        <v>0</v>
      </c>
      <c r="C529" t="s">
        <v>1</v>
      </c>
      <c r="D529" t="s">
        <v>2</v>
      </c>
      <c r="E529">
        <v>68</v>
      </c>
      <c r="F529">
        <v>1</v>
      </c>
      <c r="G529">
        <v>192</v>
      </c>
      <c r="H529">
        <v>103104</v>
      </c>
      <c r="I529">
        <f t="shared" si="8"/>
        <v>1074</v>
      </c>
      <c r="J529" t="s">
        <v>4</v>
      </c>
      <c r="K529" t="s">
        <v>3</v>
      </c>
      <c r="M529">
        <v>11</v>
      </c>
      <c r="N529" t="s">
        <v>5</v>
      </c>
      <c r="P529">
        <v>90</v>
      </c>
      <c r="Q529" t="s">
        <v>6</v>
      </c>
      <c r="S529">
        <v>120</v>
      </c>
      <c r="T529" t="s">
        <v>7</v>
      </c>
      <c r="V529">
        <v>92</v>
      </c>
    </row>
    <row r="530" spans="1:22" x14ac:dyDescent="0.25">
      <c r="A530">
        <v>1092</v>
      </c>
      <c r="B530" t="s">
        <v>0</v>
      </c>
      <c r="C530" t="s">
        <v>1</v>
      </c>
      <c r="D530" t="s">
        <v>2</v>
      </c>
      <c r="E530">
        <v>68</v>
      </c>
      <c r="F530">
        <v>1</v>
      </c>
      <c r="G530">
        <v>288</v>
      </c>
      <c r="H530">
        <v>103200</v>
      </c>
      <c r="I530">
        <f t="shared" si="8"/>
        <v>1075</v>
      </c>
      <c r="J530" t="s">
        <v>4</v>
      </c>
      <c r="K530" t="s">
        <v>3</v>
      </c>
      <c r="M530">
        <v>11</v>
      </c>
      <c r="N530" t="s">
        <v>5</v>
      </c>
      <c r="P530">
        <v>90</v>
      </c>
      <c r="Q530" t="s">
        <v>6</v>
      </c>
      <c r="S530">
        <v>120</v>
      </c>
      <c r="T530" t="s">
        <v>7</v>
      </c>
      <c r="V530">
        <v>92</v>
      </c>
    </row>
    <row r="531" spans="1:22" x14ac:dyDescent="0.25">
      <c r="A531">
        <v>1094</v>
      </c>
      <c r="B531" t="s">
        <v>0</v>
      </c>
      <c r="C531" t="s">
        <v>1</v>
      </c>
      <c r="D531" t="s">
        <v>2</v>
      </c>
      <c r="E531">
        <v>68</v>
      </c>
      <c r="F531">
        <v>2</v>
      </c>
      <c r="G531">
        <v>0</v>
      </c>
      <c r="H531">
        <v>103296</v>
      </c>
      <c r="I531">
        <f t="shared" si="8"/>
        <v>1076</v>
      </c>
      <c r="J531" t="s">
        <v>4</v>
      </c>
      <c r="K531" t="s">
        <v>3</v>
      </c>
      <c r="M531">
        <v>11</v>
      </c>
      <c r="N531" t="s">
        <v>5</v>
      </c>
      <c r="P531">
        <v>86</v>
      </c>
      <c r="Q531" t="s">
        <v>6</v>
      </c>
      <c r="S531">
        <v>120</v>
      </c>
      <c r="T531" t="s">
        <v>7</v>
      </c>
      <c r="V531">
        <v>92</v>
      </c>
    </row>
    <row r="532" spans="1:22" x14ac:dyDescent="0.25">
      <c r="A532">
        <v>1096</v>
      </c>
      <c r="B532" t="s">
        <v>0</v>
      </c>
      <c r="C532" t="s">
        <v>1</v>
      </c>
      <c r="D532" t="s">
        <v>2</v>
      </c>
      <c r="E532">
        <v>68</v>
      </c>
      <c r="F532">
        <v>2</v>
      </c>
      <c r="G532">
        <v>96</v>
      </c>
      <c r="H532">
        <v>103392</v>
      </c>
      <c r="I532">
        <f t="shared" si="8"/>
        <v>1077</v>
      </c>
      <c r="J532" t="s">
        <v>4</v>
      </c>
      <c r="K532" t="s">
        <v>3</v>
      </c>
      <c r="M532">
        <v>11</v>
      </c>
      <c r="N532" t="s">
        <v>5</v>
      </c>
      <c r="P532">
        <v>86</v>
      </c>
      <c r="Q532" t="s">
        <v>6</v>
      </c>
      <c r="S532">
        <v>120</v>
      </c>
      <c r="T532" t="s">
        <v>7</v>
      </c>
      <c r="V532">
        <v>92</v>
      </c>
    </row>
    <row r="533" spans="1:22" x14ac:dyDescent="0.25">
      <c r="A533">
        <v>1098</v>
      </c>
      <c r="B533" t="s">
        <v>0</v>
      </c>
      <c r="C533" t="s">
        <v>1</v>
      </c>
      <c r="D533" t="s">
        <v>2</v>
      </c>
      <c r="E533">
        <v>68</v>
      </c>
      <c r="F533">
        <v>2</v>
      </c>
      <c r="G533">
        <v>192</v>
      </c>
      <c r="H533">
        <v>103488</v>
      </c>
      <c r="I533">
        <f t="shared" si="8"/>
        <v>1078</v>
      </c>
      <c r="J533" t="s">
        <v>4</v>
      </c>
      <c r="K533" t="s">
        <v>3</v>
      </c>
      <c r="M533">
        <v>11</v>
      </c>
      <c r="N533" t="s">
        <v>5</v>
      </c>
      <c r="P533">
        <v>90</v>
      </c>
      <c r="Q533" t="s">
        <v>6</v>
      </c>
      <c r="S533">
        <v>120</v>
      </c>
      <c r="T533" t="s">
        <v>7</v>
      </c>
      <c r="V533">
        <v>92</v>
      </c>
    </row>
    <row r="534" spans="1:22" x14ac:dyDescent="0.25">
      <c r="A534">
        <v>1100</v>
      </c>
      <c r="B534" t="s">
        <v>0</v>
      </c>
      <c r="C534" t="s">
        <v>1</v>
      </c>
      <c r="D534" t="s">
        <v>2</v>
      </c>
      <c r="E534">
        <v>68</v>
      </c>
      <c r="F534">
        <v>2</v>
      </c>
      <c r="G534">
        <v>288</v>
      </c>
      <c r="H534">
        <v>103584</v>
      </c>
      <c r="I534">
        <f t="shared" si="8"/>
        <v>1079</v>
      </c>
      <c r="J534" t="s">
        <v>4</v>
      </c>
      <c r="K534" t="s">
        <v>3</v>
      </c>
      <c r="M534">
        <v>11</v>
      </c>
      <c r="N534" t="s">
        <v>5</v>
      </c>
      <c r="P534">
        <v>90</v>
      </c>
      <c r="Q534" t="s">
        <v>6</v>
      </c>
      <c r="S534">
        <v>120</v>
      </c>
      <c r="T534" t="s">
        <v>7</v>
      </c>
      <c r="V534">
        <v>92</v>
      </c>
    </row>
    <row r="535" spans="1:22" x14ac:dyDescent="0.25">
      <c r="A535">
        <v>1102</v>
      </c>
      <c r="B535" t="s">
        <v>0</v>
      </c>
      <c r="C535" t="s">
        <v>1</v>
      </c>
      <c r="D535" t="s">
        <v>2</v>
      </c>
      <c r="E535">
        <v>68</v>
      </c>
      <c r="F535">
        <v>3</v>
      </c>
      <c r="G535">
        <v>0</v>
      </c>
      <c r="H535">
        <v>103680</v>
      </c>
      <c r="I535">
        <f t="shared" si="8"/>
        <v>1080</v>
      </c>
      <c r="J535" t="s">
        <v>4</v>
      </c>
      <c r="K535" t="s">
        <v>3</v>
      </c>
      <c r="M535">
        <v>11</v>
      </c>
      <c r="N535" t="s">
        <v>5</v>
      </c>
      <c r="P535">
        <v>93</v>
      </c>
      <c r="Q535" t="s">
        <v>6</v>
      </c>
      <c r="S535">
        <v>127</v>
      </c>
      <c r="T535" t="s">
        <v>7</v>
      </c>
      <c r="V535">
        <v>92</v>
      </c>
    </row>
    <row r="536" spans="1:22" x14ac:dyDescent="0.25">
      <c r="A536">
        <v>1104</v>
      </c>
      <c r="B536" t="s">
        <v>0</v>
      </c>
      <c r="C536" t="s">
        <v>1</v>
      </c>
      <c r="D536" t="s">
        <v>2</v>
      </c>
      <c r="E536">
        <v>68</v>
      </c>
      <c r="F536">
        <v>3</v>
      </c>
      <c r="G536">
        <v>96</v>
      </c>
      <c r="H536">
        <v>103776</v>
      </c>
      <c r="I536">
        <f t="shared" si="8"/>
        <v>1081</v>
      </c>
      <c r="J536" t="s">
        <v>4</v>
      </c>
      <c r="K536" t="s">
        <v>3</v>
      </c>
      <c r="M536">
        <v>11</v>
      </c>
      <c r="N536" t="s">
        <v>5</v>
      </c>
      <c r="P536">
        <v>93</v>
      </c>
      <c r="Q536" t="s">
        <v>6</v>
      </c>
      <c r="S536">
        <v>120</v>
      </c>
      <c r="T536" t="s">
        <v>7</v>
      </c>
      <c r="V536">
        <v>92</v>
      </c>
    </row>
    <row r="537" spans="1:22" x14ac:dyDescent="0.25">
      <c r="A537">
        <v>1106</v>
      </c>
      <c r="B537" t="s">
        <v>0</v>
      </c>
      <c r="C537" t="s">
        <v>1</v>
      </c>
      <c r="D537" t="s">
        <v>2</v>
      </c>
      <c r="E537">
        <v>68</v>
      </c>
      <c r="F537">
        <v>3</v>
      </c>
      <c r="G537">
        <v>192</v>
      </c>
      <c r="H537">
        <v>103872</v>
      </c>
      <c r="I537">
        <f t="shared" si="8"/>
        <v>1082</v>
      </c>
      <c r="J537" t="s">
        <v>4</v>
      </c>
      <c r="K537" t="s">
        <v>3</v>
      </c>
      <c r="M537">
        <v>11</v>
      </c>
      <c r="N537" t="s">
        <v>5</v>
      </c>
      <c r="P537">
        <v>93</v>
      </c>
      <c r="Q537" t="s">
        <v>6</v>
      </c>
      <c r="S537">
        <v>120</v>
      </c>
      <c r="T537" t="s">
        <v>7</v>
      </c>
      <c r="V537">
        <v>92</v>
      </c>
    </row>
    <row r="538" spans="1:22" x14ac:dyDescent="0.25">
      <c r="A538">
        <v>1108</v>
      </c>
      <c r="B538" t="s">
        <v>0</v>
      </c>
      <c r="C538" t="s">
        <v>1</v>
      </c>
      <c r="D538" t="s">
        <v>2</v>
      </c>
      <c r="E538">
        <v>68</v>
      </c>
      <c r="F538">
        <v>3</v>
      </c>
      <c r="G538">
        <v>288</v>
      </c>
      <c r="H538">
        <v>103968</v>
      </c>
      <c r="I538">
        <f t="shared" si="8"/>
        <v>1083</v>
      </c>
      <c r="J538" t="s">
        <v>4</v>
      </c>
      <c r="K538" t="s">
        <v>3</v>
      </c>
      <c r="M538">
        <v>11</v>
      </c>
      <c r="N538" t="s">
        <v>5</v>
      </c>
      <c r="P538">
        <v>93</v>
      </c>
      <c r="Q538" t="s">
        <v>6</v>
      </c>
      <c r="S538">
        <v>120</v>
      </c>
      <c r="T538" t="s">
        <v>7</v>
      </c>
      <c r="V538">
        <v>92</v>
      </c>
    </row>
    <row r="539" spans="1:22" x14ac:dyDescent="0.25">
      <c r="A539">
        <v>1110</v>
      </c>
      <c r="B539" t="s">
        <v>0</v>
      </c>
      <c r="C539" t="s">
        <v>1</v>
      </c>
      <c r="D539" t="s">
        <v>2</v>
      </c>
      <c r="E539">
        <v>68</v>
      </c>
      <c r="F539">
        <v>4</v>
      </c>
      <c r="G539">
        <v>0</v>
      </c>
      <c r="H539">
        <v>104064</v>
      </c>
      <c r="I539">
        <f t="shared" si="8"/>
        <v>1084</v>
      </c>
      <c r="J539" t="s">
        <v>4</v>
      </c>
      <c r="K539" t="s">
        <v>3</v>
      </c>
      <c r="M539">
        <v>11</v>
      </c>
      <c r="N539" t="s">
        <v>5</v>
      </c>
      <c r="P539">
        <v>93</v>
      </c>
      <c r="Q539" t="s">
        <v>6</v>
      </c>
      <c r="S539">
        <v>120</v>
      </c>
      <c r="T539" t="s">
        <v>7</v>
      </c>
      <c r="V539">
        <v>92</v>
      </c>
    </row>
    <row r="540" spans="1:22" x14ac:dyDescent="0.25">
      <c r="A540">
        <v>1112</v>
      </c>
      <c r="B540" t="s">
        <v>0</v>
      </c>
      <c r="C540" t="s">
        <v>1</v>
      </c>
      <c r="D540" t="s">
        <v>2</v>
      </c>
      <c r="E540">
        <v>68</v>
      </c>
      <c r="F540">
        <v>4</v>
      </c>
      <c r="G540">
        <v>96</v>
      </c>
      <c r="H540">
        <v>104160</v>
      </c>
      <c r="I540">
        <f t="shared" si="8"/>
        <v>1085</v>
      </c>
      <c r="J540" t="s">
        <v>4</v>
      </c>
      <c r="K540" t="s">
        <v>3</v>
      </c>
      <c r="M540">
        <v>11</v>
      </c>
      <c r="N540" t="s">
        <v>5</v>
      </c>
      <c r="P540">
        <v>93</v>
      </c>
      <c r="Q540" t="s">
        <v>6</v>
      </c>
      <c r="S540">
        <v>120</v>
      </c>
      <c r="T540" t="s">
        <v>7</v>
      </c>
      <c r="V540">
        <v>92</v>
      </c>
    </row>
    <row r="541" spans="1:22" x14ac:dyDescent="0.25">
      <c r="A541">
        <v>1114</v>
      </c>
      <c r="B541" t="s">
        <v>0</v>
      </c>
      <c r="C541" t="s">
        <v>1</v>
      </c>
      <c r="D541" t="s">
        <v>2</v>
      </c>
      <c r="E541">
        <v>68</v>
      </c>
      <c r="F541">
        <v>4</v>
      </c>
      <c r="G541">
        <v>192</v>
      </c>
      <c r="H541">
        <v>104256</v>
      </c>
      <c r="I541">
        <f t="shared" si="8"/>
        <v>1086</v>
      </c>
      <c r="J541" t="s">
        <v>4</v>
      </c>
      <c r="K541" t="s">
        <v>3</v>
      </c>
      <c r="M541">
        <v>11</v>
      </c>
      <c r="N541" t="s">
        <v>5</v>
      </c>
      <c r="P541">
        <v>93</v>
      </c>
      <c r="Q541" t="s">
        <v>6</v>
      </c>
      <c r="S541">
        <v>120</v>
      </c>
      <c r="T541" t="s">
        <v>7</v>
      </c>
      <c r="V541">
        <v>92</v>
      </c>
    </row>
    <row r="542" spans="1:22" x14ac:dyDescent="0.25">
      <c r="A542">
        <v>1116</v>
      </c>
      <c r="B542" t="s">
        <v>0</v>
      </c>
      <c r="C542" t="s">
        <v>1</v>
      </c>
      <c r="D542" t="s">
        <v>2</v>
      </c>
      <c r="E542">
        <v>68</v>
      </c>
      <c r="F542">
        <v>4</v>
      </c>
      <c r="G542">
        <v>288</v>
      </c>
      <c r="H542">
        <v>104352</v>
      </c>
      <c r="I542">
        <f t="shared" si="8"/>
        <v>1087</v>
      </c>
      <c r="J542" t="s">
        <v>4</v>
      </c>
      <c r="K542" t="s">
        <v>3</v>
      </c>
      <c r="M542">
        <v>11</v>
      </c>
      <c r="N542" t="s">
        <v>5</v>
      </c>
      <c r="P542">
        <v>93</v>
      </c>
      <c r="Q542" t="s">
        <v>6</v>
      </c>
      <c r="S542">
        <v>120</v>
      </c>
      <c r="T542" t="s">
        <v>7</v>
      </c>
      <c r="V542">
        <v>92</v>
      </c>
    </row>
    <row r="543" spans="1:22" x14ac:dyDescent="0.25">
      <c r="A543">
        <v>1118</v>
      </c>
      <c r="B543" t="s">
        <v>0</v>
      </c>
      <c r="C543" t="s">
        <v>1</v>
      </c>
      <c r="D543" t="s">
        <v>2</v>
      </c>
      <c r="E543">
        <v>69</v>
      </c>
      <c r="F543">
        <v>1</v>
      </c>
      <c r="G543">
        <v>0</v>
      </c>
      <c r="H543">
        <v>104448</v>
      </c>
      <c r="I543">
        <f t="shared" si="8"/>
        <v>1088</v>
      </c>
      <c r="J543" t="s">
        <v>4</v>
      </c>
      <c r="K543" t="s">
        <v>3</v>
      </c>
      <c r="M543">
        <v>11</v>
      </c>
      <c r="N543" t="s">
        <v>5</v>
      </c>
      <c r="P543">
        <v>83</v>
      </c>
      <c r="Q543" t="s">
        <v>6</v>
      </c>
      <c r="S543">
        <v>120</v>
      </c>
      <c r="T543" t="s">
        <v>7</v>
      </c>
      <c r="V543">
        <v>92</v>
      </c>
    </row>
    <row r="544" spans="1:22" x14ac:dyDescent="0.25">
      <c r="A544">
        <v>1120</v>
      </c>
      <c r="B544" t="s">
        <v>0</v>
      </c>
      <c r="C544" t="s">
        <v>1</v>
      </c>
      <c r="D544" t="s">
        <v>2</v>
      </c>
      <c r="E544">
        <v>69</v>
      </c>
      <c r="F544">
        <v>1</v>
      </c>
      <c r="G544">
        <v>96</v>
      </c>
      <c r="H544">
        <v>104544</v>
      </c>
      <c r="I544">
        <f t="shared" si="8"/>
        <v>1089</v>
      </c>
      <c r="J544" t="s">
        <v>4</v>
      </c>
      <c r="K544" t="s">
        <v>3</v>
      </c>
      <c r="M544">
        <v>11</v>
      </c>
      <c r="N544" t="s">
        <v>5</v>
      </c>
      <c r="P544">
        <v>83</v>
      </c>
      <c r="Q544" t="s">
        <v>6</v>
      </c>
      <c r="S544">
        <v>120</v>
      </c>
      <c r="T544" t="s">
        <v>7</v>
      </c>
      <c r="V544">
        <v>92</v>
      </c>
    </row>
    <row r="545" spans="1:22" x14ac:dyDescent="0.25">
      <c r="A545">
        <v>1122</v>
      </c>
      <c r="B545" t="s">
        <v>0</v>
      </c>
      <c r="C545" t="s">
        <v>1</v>
      </c>
      <c r="D545" t="s">
        <v>2</v>
      </c>
      <c r="E545">
        <v>69</v>
      </c>
      <c r="F545">
        <v>1</v>
      </c>
      <c r="G545">
        <v>192</v>
      </c>
      <c r="H545">
        <v>104640</v>
      </c>
      <c r="I545">
        <f t="shared" si="8"/>
        <v>1090</v>
      </c>
      <c r="J545" t="s">
        <v>4</v>
      </c>
      <c r="K545" t="s">
        <v>3</v>
      </c>
      <c r="M545">
        <v>11</v>
      </c>
      <c r="N545" t="s">
        <v>5</v>
      </c>
      <c r="P545">
        <v>85</v>
      </c>
      <c r="Q545" t="s">
        <v>6</v>
      </c>
      <c r="S545">
        <v>120</v>
      </c>
      <c r="T545" t="s">
        <v>7</v>
      </c>
      <c r="V545">
        <v>92</v>
      </c>
    </row>
    <row r="546" spans="1:22" x14ac:dyDescent="0.25">
      <c r="A546">
        <v>1124</v>
      </c>
      <c r="B546" t="s">
        <v>0</v>
      </c>
      <c r="C546" t="s">
        <v>1</v>
      </c>
      <c r="D546" t="s">
        <v>2</v>
      </c>
      <c r="E546">
        <v>69</v>
      </c>
      <c r="F546">
        <v>1</v>
      </c>
      <c r="G546">
        <v>288</v>
      </c>
      <c r="H546">
        <v>104736</v>
      </c>
      <c r="I546">
        <f t="shared" si="8"/>
        <v>1091</v>
      </c>
      <c r="J546" t="s">
        <v>4</v>
      </c>
      <c r="K546" t="s">
        <v>3</v>
      </c>
      <c r="M546">
        <v>11</v>
      </c>
      <c r="N546" t="s">
        <v>5</v>
      </c>
      <c r="P546">
        <v>85</v>
      </c>
      <c r="Q546" t="s">
        <v>6</v>
      </c>
      <c r="S546">
        <v>120</v>
      </c>
      <c r="T546" t="s">
        <v>7</v>
      </c>
      <c r="V546">
        <v>92</v>
      </c>
    </row>
    <row r="547" spans="1:22" x14ac:dyDescent="0.25">
      <c r="A547">
        <v>1126</v>
      </c>
      <c r="B547" t="s">
        <v>0</v>
      </c>
      <c r="C547" t="s">
        <v>1</v>
      </c>
      <c r="D547" t="s">
        <v>2</v>
      </c>
      <c r="E547">
        <v>69</v>
      </c>
      <c r="F547">
        <v>2</v>
      </c>
      <c r="G547">
        <v>0</v>
      </c>
      <c r="H547">
        <v>104832</v>
      </c>
      <c r="I547">
        <f t="shared" si="8"/>
        <v>1092</v>
      </c>
      <c r="J547" t="s">
        <v>4</v>
      </c>
      <c r="K547" t="s">
        <v>3</v>
      </c>
      <c r="M547">
        <v>11</v>
      </c>
      <c r="N547" t="s">
        <v>5</v>
      </c>
      <c r="P547">
        <v>86</v>
      </c>
      <c r="Q547" t="s">
        <v>6</v>
      </c>
      <c r="S547">
        <v>120</v>
      </c>
      <c r="T547" t="s">
        <v>7</v>
      </c>
      <c r="V547">
        <v>92</v>
      </c>
    </row>
    <row r="548" spans="1:22" x14ac:dyDescent="0.25">
      <c r="A548">
        <v>1128</v>
      </c>
      <c r="B548" t="s">
        <v>0</v>
      </c>
      <c r="C548" t="s">
        <v>1</v>
      </c>
      <c r="D548" t="s">
        <v>2</v>
      </c>
      <c r="E548">
        <v>69</v>
      </c>
      <c r="F548">
        <v>2</v>
      </c>
      <c r="G548">
        <v>96</v>
      </c>
      <c r="H548">
        <v>104928</v>
      </c>
      <c r="I548">
        <f t="shared" si="8"/>
        <v>1093</v>
      </c>
      <c r="J548" t="s">
        <v>4</v>
      </c>
      <c r="K548" t="s">
        <v>3</v>
      </c>
      <c r="M548">
        <v>11</v>
      </c>
      <c r="N548" t="s">
        <v>5</v>
      </c>
      <c r="P548">
        <v>86</v>
      </c>
      <c r="Q548" t="s">
        <v>6</v>
      </c>
      <c r="S548">
        <v>120</v>
      </c>
      <c r="T548" t="s">
        <v>7</v>
      </c>
      <c r="V548">
        <v>92</v>
      </c>
    </row>
    <row r="549" spans="1:22" x14ac:dyDescent="0.25">
      <c r="A549">
        <v>1130</v>
      </c>
      <c r="B549" t="s">
        <v>0</v>
      </c>
      <c r="C549" t="s">
        <v>1</v>
      </c>
      <c r="D549" t="s">
        <v>2</v>
      </c>
      <c r="E549">
        <v>69</v>
      </c>
      <c r="F549">
        <v>2</v>
      </c>
      <c r="G549">
        <v>192</v>
      </c>
      <c r="H549">
        <v>105024</v>
      </c>
      <c r="I549">
        <f t="shared" si="8"/>
        <v>1094</v>
      </c>
      <c r="J549" t="s">
        <v>4</v>
      </c>
      <c r="K549" t="s">
        <v>3</v>
      </c>
      <c r="M549">
        <v>11</v>
      </c>
      <c r="N549" t="s">
        <v>5</v>
      </c>
      <c r="P549">
        <v>88</v>
      </c>
      <c r="Q549" t="s">
        <v>6</v>
      </c>
      <c r="S549">
        <v>120</v>
      </c>
      <c r="T549" t="s">
        <v>7</v>
      </c>
      <c r="V549">
        <v>92</v>
      </c>
    </row>
    <row r="550" spans="1:22" x14ac:dyDescent="0.25">
      <c r="A550">
        <v>1132</v>
      </c>
      <c r="B550" t="s">
        <v>0</v>
      </c>
      <c r="C550" t="s">
        <v>1</v>
      </c>
      <c r="D550" t="s">
        <v>2</v>
      </c>
      <c r="E550">
        <v>69</v>
      </c>
      <c r="F550">
        <v>2</v>
      </c>
      <c r="G550">
        <v>288</v>
      </c>
      <c r="H550">
        <v>105120</v>
      </c>
      <c r="I550">
        <f t="shared" si="8"/>
        <v>1095</v>
      </c>
      <c r="J550" t="s">
        <v>4</v>
      </c>
      <c r="K550" t="s">
        <v>3</v>
      </c>
      <c r="M550">
        <v>11</v>
      </c>
      <c r="N550" t="s">
        <v>5</v>
      </c>
      <c r="P550">
        <v>88</v>
      </c>
      <c r="Q550" t="s">
        <v>6</v>
      </c>
      <c r="S550">
        <v>120</v>
      </c>
      <c r="T550" t="s">
        <v>7</v>
      </c>
      <c r="V550">
        <v>92</v>
      </c>
    </row>
    <row r="551" spans="1:22" x14ac:dyDescent="0.25">
      <c r="A551">
        <v>1134</v>
      </c>
      <c r="B551" t="s">
        <v>0</v>
      </c>
      <c r="C551" t="s">
        <v>1</v>
      </c>
      <c r="D551" t="s">
        <v>2</v>
      </c>
      <c r="E551">
        <v>69</v>
      </c>
      <c r="F551">
        <v>3</v>
      </c>
      <c r="G551">
        <v>0</v>
      </c>
      <c r="H551">
        <v>105216</v>
      </c>
      <c r="I551">
        <f t="shared" si="8"/>
        <v>1096</v>
      </c>
      <c r="J551" t="s">
        <v>4</v>
      </c>
      <c r="K551" t="s">
        <v>3</v>
      </c>
      <c r="M551">
        <v>11</v>
      </c>
      <c r="N551" t="s">
        <v>5</v>
      </c>
      <c r="P551">
        <v>90</v>
      </c>
      <c r="Q551" t="s">
        <v>6</v>
      </c>
      <c r="S551">
        <v>127</v>
      </c>
      <c r="T551" t="s">
        <v>7</v>
      </c>
      <c r="V551">
        <v>92</v>
      </c>
    </row>
    <row r="552" spans="1:22" x14ac:dyDescent="0.25">
      <c r="A552">
        <v>1136</v>
      </c>
      <c r="B552" t="s">
        <v>0</v>
      </c>
      <c r="C552" t="s">
        <v>1</v>
      </c>
      <c r="D552" t="s">
        <v>2</v>
      </c>
      <c r="E552">
        <v>69</v>
      </c>
      <c r="F552">
        <v>3</v>
      </c>
      <c r="G552">
        <v>96</v>
      </c>
      <c r="H552">
        <v>105312</v>
      </c>
      <c r="I552">
        <f t="shared" si="8"/>
        <v>1097</v>
      </c>
      <c r="J552" t="s">
        <v>4</v>
      </c>
      <c r="K552" t="s">
        <v>3</v>
      </c>
      <c r="M552">
        <v>11</v>
      </c>
      <c r="N552" t="s">
        <v>5</v>
      </c>
      <c r="P552">
        <v>90</v>
      </c>
      <c r="Q552" t="s">
        <v>6</v>
      </c>
      <c r="S552">
        <v>120</v>
      </c>
      <c r="T552" t="s">
        <v>7</v>
      </c>
      <c r="V552">
        <v>92</v>
      </c>
    </row>
    <row r="553" spans="1:22" x14ac:dyDescent="0.25">
      <c r="A553">
        <v>1138</v>
      </c>
      <c r="B553" t="s">
        <v>0</v>
      </c>
      <c r="C553" t="s">
        <v>1</v>
      </c>
      <c r="D553" t="s">
        <v>2</v>
      </c>
      <c r="E553">
        <v>69</v>
      </c>
      <c r="F553">
        <v>3</v>
      </c>
      <c r="G553">
        <v>192</v>
      </c>
      <c r="H553">
        <v>105408</v>
      </c>
      <c r="I553">
        <f t="shared" si="8"/>
        <v>1098</v>
      </c>
      <c r="J553" t="s">
        <v>4</v>
      </c>
      <c r="K553" t="s">
        <v>3</v>
      </c>
      <c r="M553">
        <v>11</v>
      </c>
      <c r="N553" t="s">
        <v>5</v>
      </c>
      <c r="P553">
        <v>86</v>
      </c>
      <c r="Q553" t="s">
        <v>6</v>
      </c>
      <c r="S553">
        <v>120</v>
      </c>
      <c r="T553" t="s">
        <v>7</v>
      </c>
      <c r="V553">
        <v>92</v>
      </c>
    </row>
    <row r="554" spans="1:22" x14ac:dyDescent="0.25">
      <c r="A554">
        <v>1140</v>
      </c>
      <c r="B554" t="s">
        <v>0</v>
      </c>
      <c r="C554" t="s">
        <v>1</v>
      </c>
      <c r="D554" t="s">
        <v>2</v>
      </c>
      <c r="E554">
        <v>69</v>
      </c>
      <c r="F554">
        <v>3</v>
      </c>
      <c r="G554">
        <v>288</v>
      </c>
      <c r="H554">
        <v>105504</v>
      </c>
      <c r="I554">
        <f t="shared" si="8"/>
        <v>1099</v>
      </c>
      <c r="J554" t="s">
        <v>4</v>
      </c>
      <c r="K554" t="s">
        <v>3</v>
      </c>
      <c r="M554">
        <v>11</v>
      </c>
      <c r="N554" t="s">
        <v>5</v>
      </c>
      <c r="P554">
        <v>86</v>
      </c>
      <c r="Q554" t="s">
        <v>6</v>
      </c>
      <c r="S554">
        <v>120</v>
      </c>
      <c r="T554" t="s">
        <v>7</v>
      </c>
      <c r="V554">
        <v>92</v>
      </c>
    </row>
    <row r="555" spans="1:22" x14ac:dyDescent="0.25">
      <c r="A555">
        <v>1142</v>
      </c>
      <c r="B555" t="s">
        <v>0</v>
      </c>
      <c r="C555" t="s">
        <v>1</v>
      </c>
      <c r="D555" t="s">
        <v>2</v>
      </c>
      <c r="E555">
        <v>69</v>
      </c>
      <c r="F555">
        <v>4</v>
      </c>
      <c r="G555">
        <v>0</v>
      </c>
      <c r="H555">
        <v>105600</v>
      </c>
      <c r="I555">
        <f t="shared" si="8"/>
        <v>1100</v>
      </c>
      <c r="J555" t="s">
        <v>4</v>
      </c>
      <c r="K555" t="s">
        <v>3</v>
      </c>
      <c r="M555">
        <v>11</v>
      </c>
      <c r="N555" t="s">
        <v>5</v>
      </c>
      <c r="P555">
        <v>90</v>
      </c>
      <c r="Q555" t="s">
        <v>6</v>
      </c>
      <c r="S555">
        <v>120</v>
      </c>
      <c r="T555" t="s">
        <v>7</v>
      </c>
      <c r="V555">
        <v>92</v>
      </c>
    </row>
    <row r="556" spans="1:22" x14ac:dyDescent="0.25">
      <c r="A556">
        <v>1144</v>
      </c>
      <c r="B556" t="s">
        <v>0</v>
      </c>
      <c r="C556" t="s">
        <v>1</v>
      </c>
      <c r="D556" t="s">
        <v>2</v>
      </c>
      <c r="E556">
        <v>69</v>
      </c>
      <c r="F556">
        <v>4</v>
      </c>
      <c r="G556">
        <v>96</v>
      </c>
      <c r="H556">
        <v>105696</v>
      </c>
      <c r="I556">
        <f t="shared" si="8"/>
        <v>1101</v>
      </c>
      <c r="J556" t="s">
        <v>4</v>
      </c>
      <c r="K556" t="s">
        <v>3</v>
      </c>
      <c r="M556">
        <v>11</v>
      </c>
      <c r="N556" t="s">
        <v>5</v>
      </c>
      <c r="P556">
        <v>90</v>
      </c>
      <c r="Q556" t="s">
        <v>6</v>
      </c>
      <c r="S556">
        <v>120</v>
      </c>
      <c r="T556" t="s">
        <v>7</v>
      </c>
      <c r="V556">
        <v>92</v>
      </c>
    </row>
    <row r="557" spans="1:22" x14ac:dyDescent="0.25">
      <c r="A557">
        <v>1146</v>
      </c>
      <c r="B557" t="s">
        <v>0</v>
      </c>
      <c r="C557" t="s">
        <v>1</v>
      </c>
      <c r="D557" t="s">
        <v>2</v>
      </c>
      <c r="E557">
        <v>69</v>
      </c>
      <c r="F557">
        <v>4</v>
      </c>
      <c r="G557">
        <v>192</v>
      </c>
      <c r="H557">
        <v>105792</v>
      </c>
      <c r="I557">
        <f t="shared" si="8"/>
        <v>1102</v>
      </c>
      <c r="J557" t="s">
        <v>4</v>
      </c>
      <c r="K557" t="s">
        <v>3</v>
      </c>
      <c r="M557">
        <v>11</v>
      </c>
      <c r="N557" t="s">
        <v>5</v>
      </c>
      <c r="P557">
        <v>90</v>
      </c>
      <c r="Q557" t="s">
        <v>6</v>
      </c>
      <c r="S557">
        <v>120</v>
      </c>
      <c r="T557" t="s">
        <v>7</v>
      </c>
      <c r="V557">
        <v>92</v>
      </c>
    </row>
    <row r="558" spans="1:22" x14ac:dyDescent="0.25">
      <c r="A558">
        <v>1148</v>
      </c>
      <c r="B558" t="s">
        <v>0</v>
      </c>
      <c r="C558" t="s">
        <v>1</v>
      </c>
      <c r="D558" t="s">
        <v>2</v>
      </c>
      <c r="E558">
        <v>69</v>
      </c>
      <c r="F558">
        <v>4</v>
      </c>
      <c r="G558">
        <v>288</v>
      </c>
      <c r="H558">
        <v>105888</v>
      </c>
      <c r="I558">
        <f t="shared" si="8"/>
        <v>1103</v>
      </c>
      <c r="J558" t="s">
        <v>4</v>
      </c>
      <c r="K558" t="s">
        <v>3</v>
      </c>
      <c r="M558">
        <v>11</v>
      </c>
      <c r="N558" t="s">
        <v>5</v>
      </c>
      <c r="P558">
        <v>90</v>
      </c>
      <c r="Q558" t="s">
        <v>6</v>
      </c>
      <c r="S558">
        <v>120</v>
      </c>
      <c r="T558" t="s">
        <v>7</v>
      </c>
      <c r="V558">
        <v>92</v>
      </c>
    </row>
    <row r="559" spans="1:22" x14ac:dyDescent="0.25">
      <c r="A559">
        <v>1150</v>
      </c>
      <c r="B559" t="s">
        <v>0</v>
      </c>
      <c r="C559" t="s">
        <v>1</v>
      </c>
      <c r="D559" t="s">
        <v>2</v>
      </c>
      <c r="E559">
        <v>70</v>
      </c>
      <c r="F559">
        <v>1</v>
      </c>
      <c r="G559">
        <v>0</v>
      </c>
      <c r="H559">
        <v>105984</v>
      </c>
      <c r="I559">
        <f t="shared" si="8"/>
        <v>1104</v>
      </c>
      <c r="J559" t="s">
        <v>4</v>
      </c>
      <c r="K559" t="s">
        <v>3</v>
      </c>
      <c r="M559">
        <v>11</v>
      </c>
      <c r="N559" t="s">
        <v>5</v>
      </c>
      <c r="P559">
        <v>89</v>
      </c>
      <c r="Q559" t="s">
        <v>6</v>
      </c>
      <c r="S559">
        <v>127</v>
      </c>
      <c r="T559" t="s">
        <v>7</v>
      </c>
      <c r="V559">
        <v>92</v>
      </c>
    </row>
    <row r="560" spans="1:22" x14ac:dyDescent="0.25">
      <c r="A560">
        <v>1152</v>
      </c>
      <c r="B560" t="s">
        <v>0</v>
      </c>
      <c r="C560" t="s">
        <v>1</v>
      </c>
      <c r="D560" t="s">
        <v>2</v>
      </c>
      <c r="E560">
        <v>70</v>
      </c>
      <c r="F560">
        <v>1</v>
      </c>
      <c r="G560">
        <v>96</v>
      </c>
      <c r="H560">
        <v>106080</v>
      </c>
      <c r="I560">
        <f t="shared" si="8"/>
        <v>1105</v>
      </c>
      <c r="J560" t="s">
        <v>4</v>
      </c>
      <c r="K560" t="s">
        <v>3</v>
      </c>
      <c r="M560">
        <v>11</v>
      </c>
      <c r="N560" t="s">
        <v>5</v>
      </c>
      <c r="P560">
        <v>89</v>
      </c>
      <c r="Q560" t="s">
        <v>6</v>
      </c>
      <c r="S560">
        <v>120</v>
      </c>
      <c r="T560" t="s">
        <v>7</v>
      </c>
      <c r="V560">
        <v>92</v>
      </c>
    </row>
    <row r="561" spans="1:22" x14ac:dyDescent="0.25">
      <c r="A561">
        <v>1154</v>
      </c>
      <c r="B561" t="s">
        <v>0</v>
      </c>
      <c r="C561" t="s">
        <v>1</v>
      </c>
      <c r="D561" t="s">
        <v>2</v>
      </c>
      <c r="E561">
        <v>70</v>
      </c>
      <c r="F561">
        <v>1</v>
      </c>
      <c r="G561">
        <v>192</v>
      </c>
      <c r="H561">
        <v>106176</v>
      </c>
      <c r="I561">
        <f t="shared" si="8"/>
        <v>1106</v>
      </c>
      <c r="J561" t="s">
        <v>4</v>
      </c>
      <c r="K561" t="s">
        <v>3</v>
      </c>
      <c r="M561">
        <v>11</v>
      </c>
      <c r="N561" t="s">
        <v>5</v>
      </c>
      <c r="P561">
        <v>85</v>
      </c>
      <c r="Q561" t="s">
        <v>6</v>
      </c>
      <c r="S561">
        <v>120</v>
      </c>
      <c r="T561" t="s">
        <v>7</v>
      </c>
      <c r="V561">
        <v>92</v>
      </c>
    </row>
    <row r="562" spans="1:22" x14ac:dyDescent="0.25">
      <c r="A562">
        <v>1156</v>
      </c>
      <c r="B562" t="s">
        <v>0</v>
      </c>
      <c r="C562" t="s">
        <v>1</v>
      </c>
      <c r="D562" t="s">
        <v>2</v>
      </c>
      <c r="E562">
        <v>70</v>
      </c>
      <c r="F562">
        <v>1</v>
      </c>
      <c r="G562">
        <v>288</v>
      </c>
      <c r="H562">
        <v>106272</v>
      </c>
      <c r="I562">
        <f t="shared" si="8"/>
        <v>1107</v>
      </c>
      <c r="J562" t="s">
        <v>4</v>
      </c>
      <c r="K562" t="s">
        <v>3</v>
      </c>
      <c r="M562">
        <v>11</v>
      </c>
      <c r="N562" t="s">
        <v>5</v>
      </c>
      <c r="P562">
        <v>85</v>
      </c>
      <c r="Q562" t="s">
        <v>6</v>
      </c>
      <c r="S562">
        <v>120</v>
      </c>
      <c r="T562" t="s">
        <v>7</v>
      </c>
      <c r="V562">
        <v>92</v>
      </c>
    </row>
    <row r="563" spans="1:22" x14ac:dyDescent="0.25">
      <c r="A563">
        <v>1158</v>
      </c>
      <c r="B563" t="s">
        <v>0</v>
      </c>
      <c r="C563" t="s">
        <v>1</v>
      </c>
      <c r="D563" t="s">
        <v>2</v>
      </c>
      <c r="E563">
        <v>70</v>
      </c>
      <c r="F563">
        <v>2</v>
      </c>
      <c r="G563">
        <v>0</v>
      </c>
      <c r="H563">
        <v>106368</v>
      </c>
      <c r="I563">
        <f t="shared" si="8"/>
        <v>1108</v>
      </c>
      <c r="J563" t="s">
        <v>4</v>
      </c>
      <c r="K563" t="s">
        <v>3</v>
      </c>
      <c r="M563">
        <v>11</v>
      </c>
      <c r="N563" t="s">
        <v>5</v>
      </c>
      <c r="P563">
        <v>89</v>
      </c>
      <c r="Q563" t="s">
        <v>6</v>
      </c>
      <c r="S563">
        <v>120</v>
      </c>
      <c r="T563" t="s">
        <v>7</v>
      </c>
      <c r="V563">
        <v>92</v>
      </c>
    </row>
    <row r="564" spans="1:22" x14ac:dyDescent="0.25">
      <c r="A564">
        <v>1160</v>
      </c>
      <c r="B564" t="s">
        <v>0</v>
      </c>
      <c r="C564" t="s">
        <v>1</v>
      </c>
      <c r="D564" t="s">
        <v>2</v>
      </c>
      <c r="E564">
        <v>70</v>
      </c>
      <c r="F564">
        <v>2</v>
      </c>
      <c r="G564">
        <v>96</v>
      </c>
      <c r="H564">
        <v>106464</v>
      </c>
      <c r="I564">
        <f t="shared" si="8"/>
        <v>1109</v>
      </c>
      <c r="J564" t="s">
        <v>4</v>
      </c>
      <c r="K564" t="s">
        <v>3</v>
      </c>
      <c r="M564">
        <v>11</v>
      </c>
      <c r="N564" t="s">
        <v>5</v>
      </c>
      <c r="P564">
        <v>89</v>
      </c>
      <c r="Q564" t="s">
        <v>6</v>
      </c>
      <c r="S564">
        <v>120</v>
      </c>
      <c r="T564" t="s">
        <v>7</v>
      </c>
      <c r="V564">
        <v>92</v>
      </c>
    </row>
    <row r="565" spans="1:22" x14ac:dyDescent="0.25">
      <c r="A565">
        <v>1162</v>
      </c>
      <c r="B565" t="s">
        <v>0</v>
      </c>
      <c r="C565" t="s">
        <v>1</v>
      </c>
      <c r="D565" t="s">
        <v>2</v>
      </c>
      <c r="E565">
        <v>70</v>
      </c>
      <c r="F565">
        <v>2</v>
      </c>
      <c r="G565">
        <v>192</v>
      </c>
      <c r="H565">
        <v>106560</v>
      </c>
      <c r="I565">
        <f t="shared" si="8"/>
        <v>1110</v>
      </c>
      <c r="J565" t="s">
        <v>4</v>
      </c>
      <c r="K565" t="s">
        <v>3</v>
      </c>
      <c r="M565">
        <v>11</v>
      </c>
      <c r="N565" t="s">
        <v>5</v>
      </c>
      <c r="P565">
        <v>89</v>
      </c>
      <c r="Q565" t="s">
        <v>6</v>
      </c>
      <c r="S565">
        <v>120</v>
      </c>
      <c r="T565" t="s">
        <v>7</v>
      </c>
      <c r="V565">
        <v>92</v>
      </c>
    </row>
    <row r="566" spans="1:22" x14ac:dyDescent="0.25">
      <c r="A566">
        <v>1164</v>
      </c>
      <c r="B566" t="s">
        <v>0</v>
      </c>
      <c r="C566" t="s">
        <v>1</v>
      </c>
      <c r="D566" t="s">
        <v>2</v>
      </c>
      <c r="E566">
        <v>70</v>
      </c>
      <c r="F566">
        <v>2</v>
      </c>
      <c r="G566">
        <v>288</v>
      </c>
      <c r="H566">
        <v>106656</v>
      </c>
      <c r="I566">
        <f t="shared" si="8"/>
        <v>1111</v>
      </c>
      <c r="J566" t="s">
        <v>4</v>
      </c>
      <c r="K566" t="s">
        <v>3</v>
      </c>
      <c r="M566">
        <v>11</v>
      </c>
      <c r="N566" t="s">
        <v>5</v>
      </c>
      <c r="P566">
        <v>89</v>
      </c>
      <c r="Q566" t="s">
        <v>6</v>
      </c>
      <c r="S566">
        <v>120</v>
      </c>
      <c r="T566" t="s">
        <v>7</v>
      </c>
      <c r="V566">
        <v>92</v>
      </c>
    </row>
    <row r="567" spans="1:22" x14ac:dyDescent="0.25">
      <c r="A567">
        <v>1166</v>
      </c>
      <c r="B567" t="s">
        <v>0</v>
      </c>
      <c r="C567" t="s">
        <v>1</v>
      </c>
      <c r="D567" t="s">
        <v>2</v>
      </c>
      <c r="E567">
        <v>70</v>
      </c>
      <c r="F567">
        <v>3</v>
      </c>
      <c r="G567">
        <v>0</v>
      </c>
      <c r="H567">
        <v>106752</v>
      </c>
      <c r="I567">
        <f t="shared" si="8"/>
        <v>1112</v>
      </c>
      <c r="J567" t="s">
        <v>4</v>
      </c>
      <c r="K567" t="s">
        <v>3</v>
      </c>
      <c r="M567">
        <v>11</v>
      </c>
      <c r="N567" t="s">
        <v>5</v>
      </c>
      <c r="P567">
        <v>88</v>
      </c>
      <c r="Q567" t="s">
        <v>6</v>
      </c>
      <c r="S567">
        <v>127</v>
      </c>
      <c r="T567" t="s">
        <v>7</v>
      </c>
      <c r="V567">
        <v>92</v>
      </c>
    </row>
    <row r="568" spans="1:22" x14ac:dyDescent="0.25">
      <c r="A568">
        <v>1168</v>
      </c>
      <c r="B568" t="s">
        <v>0</v>
      </c>
      <c r="C568" t="s">
        <v>1</v>
      </c>
      <c r="D568" t="s">
        <v>2</v>
      </c>
      <c r="E568">
        <v>70</v>
      </c>
      <c r="F568">
        <v>3</v>
      </c>
      <c r="G568">
        <v>96</v>
      </c>
      <c r="H568">
        <v>106848</v>
      </c>
      <c r="I568">
        <f t="shared" si="8"/>
        <v>1113</v>
      </c>
      <c r="J568" t="s">
        <v>4</v>
      </c>
      <c r="K568" t="s">
        <v>3</v>
      </c>
      <c r="M568">
        <v>11</v>
      </c>
      <c r="N568" t="s">
        <v>5</v>
      </c>
      <c r="P568">
        <v>88</v>
      </c>
      <c r="Q568" t="s">
        <v>6</v>
      </c>
      <c r="S568">
        <v>120</v>
      </c>
      <c r="T568" t="s">
        <v>7</v>
      </c>
      <c r="V568">
        <v>92</v>
      </c>
    </row>
    <row r="569" spans="1:22" x14ac:dyDescent="0.25">
      <c r="A569">
        <v>1170</v>
      </c>
      <c r="B569" t="s">
        <v>0</v>
      </c>
      <c r="C569" t="s">
        <v>1</v>
      </c>
      <c r="D569" t="s">
        <v>2</v>
      </c>
      <c r="E569">
        <v>70</v>
      </c>
      <c r="F569">
        <v>3</v>
      </c>
      <c r="G569">
        <v>192</v>
      </c>
      <c r="H569">
        <v>106944</v>
      </c>
      <c r="I569">
        <f t="shared" si="8"/>
        <v>1114</v>
      </c>
      <c r="J569" t="s">
        <v>4</v>
      </c>
      <c r="K569" t="s">
        <v>3</v>
      </c>
      <c r="M569">
        <v>11</v>
      </c>
      <c r="N569" t="s">
        <v>5</v>
      </c>
      <c r="P569">
        <v>84</v>
      </c>
      <c r="Q569" t="s">
        <v>6</v>
      </c>
      <c r="S569">
        <v>120</v>
      </c>
      <c r="T569" t="s">
        <v>7</v>
      </c>
      <c r="V569">
        <v>92</v>
      </c>
    </row>
    <row r="570" spans="1:22" x14ac:dyDescent="0.25">
      <c r="A570">
        <v>1172</v>
      </c>
      <c r="B570" t="s">
        <v>0</v>
      </c>
      <c r="C570" t="s">
        <v>1</v>
      </c>
      <c r="D570" t="s">
        <v>2</v>
      </c>
      <c r="E570">
        <v>70</v>
      </c>
      <c r="F570">
        <v>3</v>
      </c>
      <c r="G570">
        <v>288</v>
      </c>
      <c r="H570">
        <v>107040</v>
      </c>
      <c r="I570">
        <f t="shared" si="8"/>
        <v>1115</v>
      </c>
      <c r="J570" t="s">
        <v>4</v>
      </c>
      <c r="K570" t="s">
        <v>3</v>
      </c>
      <c r="M570">
        <v>11</v>
      </c>
      <c r="N570" t="s">
        <v>5</v>
      </c>
      <c r="P570">
        <v>84</v>
      </c>
      <c r="Q570" t="s">
        <v>6</v>
      </c>
      <c r="S570">
        <v>120</v>
      </c>
      <c r="T570" t="s">
        <v>7</v>
      </c>
      <c r="V570">
        <v>92</v>
      </c>
    </row>
    <row r="571" spans="1:22" x14ac:dyDescent="0.25">
      <c r="A571">
        <v>1174</v>
      </c>
      <c r="B571" t="s">
        <v>0</v>
      </c>
      <c r="C571" t="s">
        <v>1</v>
      </c>
      <c r="D571" t="s">
        <v>2</v>
      </c>
      <c r="E571">
        <v>70</v>
      </c>
      <c r="F571">
        <v>4</v>
      </c>
      <c r="G571">
        <v>0</v>
      </c>
      <c r="H571">
        <v>107136</v>
      </c>
      <c r="I571">
        <f t="shared" si="8"/>
        <v>1116</v>
      </c>
      <c r="J571" t="s">
        <v>4</v>
      </c>
      <c r="K571" t="s">
        <v>3</v>
      </c>
      <c r="M571">
        <v>11</v>
      </c>
      <c r="N571" t="s">
        <v>5</v>
      </c>
      <c r="P571">
        <v>88</v>
      </c>
      <c r="Q571" t="s">
        <v>6</v>
      </c>
      <c r="S571">
        <v>120</v>
      </c>
      <c r="T571" t="s">
        <v>7</v>
      </c>
      <c r="V571">
        <v>92</v>
      </c>
    </row>
    <row r="572" spans="1:22" x14ac:dyDescent="0.25">
      <c r="A572">
        <v>1176</v>
      </c>
      <c r="B572" t="s">
        <v>0</v>
      </c>
      <c r="C572" t="s">
        <v>1</v>
      </c>
      <c r="D572" t="s">
        <v>2</v>
      </c>
      <c r="E572">
        <v>70</v>
      </c>
      <c r="F572">
        <v>4</v>
      </c>
      <c r="G572">
        <v>96</v>
      </c>
      <c r="H572">
        <v>107232</v>
      </c>
      <c r="I572">
        <f t="shared" si="8"/>
        <v>1117</v>
      </c>
      <c r="J572" t="s">
        <v>4</v>
      </c>
      <c r="K572" t="s">
        <v>3</v>
      </c>
      <c r="M572">
        <v>11</v>
      </c>
      <c r="N572" t="s">
        <v>5</v>
      </c>
      <c r="P572">
        <v>88</v>
      </c>
      <c r="Q572" t="s">
        <v>6</v>
      </c>
      <c r="S572">
        <v>120</v>
      </c>
      <c r="T572" t="s">
        <v>7</v>
      </c>
      <c r="V572">
        <v>92</v>
      </c>
    </row>
    <row r="573" spans="1:22" x14ac:dyDescent="0.25">
      <c r="A573">
        <v>1178</v>
      </c>
      <c r="B573" t="s">
        <v>0</v>
      </c>
      <c r="C573" t="s">
        <v>1</v>
      </c>
      <c r="D573" t="s">
        <v>2</v>
      </c>
      <c r="E573">
        <v>70</v>
      </c>
      <c r="F573">
        <v>4</v>
      </c>
      <c r="G573">
        <v>192</v>
      </c>
      <c r="H573">
        <v>107328</v>
      </c>
      <c r="I573">
        <f t="shared" si="8"/>
        <v>1118</v>
      </c>
      <c r="J573" t="s">
        <v>4</v>
      </c>
      <c r="K573" t="s">
        <v>3</v>
      </c>
      <c r="M573">
        <v>11</v>
      </c>
      <c r="N573" t="s">
        <v>5</v>
      </c>
      <c r="P573">
        <v>88</v>
      </c>
      <c r="Q573" t="s">
        <v>6</v>
      </c>
      <c r="S573">
        <v>120</v>
      </c>
      <c r="T573" t="s">
        <v>7</v>
      </c>
      <c r="V573">
        <v>92</v>
      </c>
    </row>
    <row r="574" spans="1:22" x14ac:dyDescent="0.25">
      <c r="A574">
        <v>1180</v>
      </c>
      <c r="B574" t="s">
        <v>0</v>
      </c>
      <c r="C574" t="s">
        <v>1</v>
      </c>
      <c r="D574" t="s">
        <v>2</v>
      </c>
      <c r="E574">
        <v>70</v>
      </c>
      <c r="F574">
        <v>4</v>
      </c>
      <c r="G574">
        <v>288</v>
      </c>
      <c r="H574">
        <v>107424</v>
      </c>
      <c r="I574">
        <f t="shared" si="8"/>
        <v>1119</v>
      </c>
      <c r="J574" t="s">
        <v>4</v>
      </c>
      <c r="K574" t="s">
        <v>3</v>
      </c>
      <c r="M574">
        <v>11</v>
      </c>
      <c r="N574" t="s">
        <v>5</v>
      </c>
      <c r="P574">
        <v>88</v>
      </c>
      <c r="Q574" t="s">
        <v>6</v>
      </c>
      <c r="S574">
        <v>120</v>
      </c>
      <c r="T574" t="s">
        <v>7</v>
      </c>
      <c r="V574">
        <v>92</v>
      </c>
    </row>
    <row r="575" spans="1:22" x14ac:dyDescent="0.25">
      <c r="A575">
        <v>1182</v>
      </c>
      <c r="B575" t="s">
        <v>0</v>
      </c>
      <c r="C575" t="s">
        <v>1</v>
      </c>
      <c r="D575" t="s">
        <v>2</v>
      </c>
      <c r="E575">
        <v>71</v>
      </c>
      <c r="F575">
        <v>1</v>
      </c>
      <c r="G575">
        <v>0</v>
      </c>
      <c r="H575">
        <v>107520</v>
      </c>
      <c r="I575">
        <f t="shared" si="8"/>
        <v>1120</v>
      </c>
      <c r="J575" t="s">
        <v>4</v>
      </c>
      <c r="K575" t="s">
        <v>3</v>
      </c>
      <c r="M575">
        <v>11</v>
      </c>
      <c r="N575" t="s">
        <v>5</v>
      </c>
      <c r="P575">
        <v>83</v>
      </c>
      <c r="Q575" t="s">
        <v>6</v>
      </c>
      <c r="S575">
        <v>120</v>
      </c>
      <c r="T575" t="s">
        <v>7</v>
      </c>
      <c r="V575">
        <v>92</v>
      </c>
    </row>
    <row r="576" spans="1:22" x14ac:dyDescent="0.25">
      <c r="A576">
        <v>1184</v>
      </c>
      <c r="B576" t="s">
        <v>0</v>
      </c>
      <c r="C576" t="s">
        <v>1</v>
      </c>
      <c r="D576" t="s">
        <v>2</v>
      </c>
      <c r="E576">
        <v>71</v>
      </c>
      <c r="F576">
        <v>1</v>
      </c>
      <c r="G576">
        <v>96</v>
      </c>
      <c r="H576">
        <v>107616</v>
      </c>
      <c r="I576">
        <f t="shared" si="8"/>
        <v>1121</v>
      </c>
      <c r="J576" t="s">
        <v>4</v>
      </c>
      <c r="K576" t="s">
        <v>3</v>
      </c>
      <c r="M576">
        <v>11</v>
      </c>
      <c r="N576" t="s">
        <v>5</v>
      </c>
      <c r="P576">
        <v>83</v>
      </c>
      <c r="Q576" t="s">
        <v>6</v>
      </c>
      <c r="S576">
        <v>120</v>
      </c>
      <c r="T576" t="s">
        <v>7</v>
      </c>
      <c r="V576">
        <v>92</v>
      </c>
    </row>
    <row r="577" spans="1:22" x14ac:dyDescent="0.25">
      <c r="A577">
        <v>1186</v>
      </c>
      <c r="B577" t="s">
        <v>0</v>
      </c>
      <c r="C577" t="s">
        <v>1</v>
      </c>
      <c r="D577" t="s">
        <v>2</v>
      </c>
      <c r="E577">
        <v>71</v>
      </c>
      <c r="F577">
        <v>1</v>
      </c>
      <c r="G577">
        <v>192</v>
      </c>
      <c r="H577">
        <v>107712</v>
      </c>
      <c r="I577">
        <f t="shared" si="8"/>
        <v>1122</v>
      </c>
      <c r="J577" t="s">
        <v>4</v>
      </c>
      <c r="K577" t="s">
        <v>3</v>
      </c>
      <c r="M577">
        <v>11</v>
      </c>
      <c r="N577" t="s">
        <v>5</v>
      </c>
      <c r="P577">
        <v>85</v>
      </c>
      <c r="Q577" t="s">
        <v>6</v>
      </c>
      <c r="S577">
        <v>120</v>
      </c>
      <c r="T577" t="s">
        <v>7</v>
      </c>
      <c r="V577">
        <v>92</v>
      </c>
    </row>
    <row r="578" spans="1:22" x14ac:dyDescent="0.25">
      <c r="A578">
        <v>1188</v>
      </c>
      <c r="B578" t="s">
        <v>0</v>
      </c>
      <c r="C578" t="s">
        <v>1</v>
      </c>
      <c r="D578" t="s">
        <v>2</v>
      </c>
      <c r="E578">
        <v>71</v>
      </c>
      <c r="F578">
        <v>1</v>
      </c>
      <c r="G578">
        <v>288</v>
      </c>
      <c r="H578">
        <v>107808</v>
      </c>
      <c r="I578">
        <f t="shared" ref="I578:I641" si="9">H578/96</f>
        <v>1123</v>
      </c>
      <c r="J578" t="s">
        <v>4</v>
      </c>
      <c r="K578" t="s">
        <v>3</v>
      </c>
      <c r="M578">
        <v>11</v>
      </c>
      <c r="N578" t="s">
        <v>5</v>
      </c>
      <c r="P578">
        <v>85</v>
      </c>
      <c r="Q578" t="s">
        <v>6</v>
      </c>
      <c r="S578">
        <v>120</v>
      </c>
      <c r="T578" t="s">
        <v>7</v>
      </c>
      <c r="V578">
        <v>92</v>
      </c>
    </row>
    <row r="579" spans="1:22" x14ac:dyDescent="0.25">
      <c r="A579">
        <v>1190</v>
      </c>
      <c r="B579" t="s">
        <v>0</v>
      </c>
      <c r="C579" t="s">
        <v>1</v>
      </c>
      <c r="D579" t="s">
        <v>2</v>
      </c>
      <c r="E579">
        <v>71</v>
      </c>
      <c r="F579">
        <v>2</v>
      </c>
      <c r="G579">
        <v>0</v>
      </c>
      <c r="H579">
        <v>107904</v>
      </c>
      <c r="I579">
        <f t="shared" si="9"/>
        <v>1124</v>
      </c>
      <c r="J579" t="s">
        <v>4</v>
      </c>
      <c r="K579" t="s">
        <v>3</v>
      </c>
      <c r="M579">
        <v>11</v>
      </c>
      <c r="N579" t="s">
        <v>5</v>
      </c>
      <c r="P579">
        <v>86</v>
      </c>
      <c r="Q579" t="s">
        <v>6</v>
      </c>
      <c r="S579">
        <v>120</v>
      </c>
      <c r="T579" t="s">
        <v>7</v>
      </c>
      <c r="V579">
        <v>92</v>
      </c>
    </row>
    <row r="580" spans="1:22" x14ac:dyDescent="0.25">
      <c r="A580">
        <v>1192</v>
      </c>
      <c r="B580" t="s">
        <v>0</v>
      </c>
      <c r="C580" t="s">
        <v>1</v>
      </c>
      <c r="D580" t="s">
        <v>2</v>
      </c>
      <c r="E580">
        <v>71</v>
      </c>
      <c r="F580">
        <v>2</v>
      </c>
      <c r="G580">
        <v>96</v>
      </c>
      <c r="H580">
        <v>108000</v>
      </c>
      <c r="I580">
        <f t="shared" si="9"/>
        <v>1125</v>
      </c>
      <c r="J580" t="s">
        <v>4</v>
      </c>
      <c r="K580" t="s">
        <v>3</v>
      </c>
      <c r="M580">
        <v>11</v>
      </c>
      <c r="N580" t="s">
        <v>5</v>
      </c>
      <c r="P580">
        <v>86</v>
      </c>
      <c r="Q580" t="s">
        <v>6</v>
      </c>
      <c r="S580">
        <v>120</v>
      </c>
      <c r="T580" t="s">
        <v>7</v>
      </c>
      <c r="V580">
        <v>92</v>
      </c>
    </row>
    <row r="581" spans="1:22" x14ac:dyDescent="0.25">
      <c r="A581">
        <v>1194</v>
      </c>
      <c r="B581" t="s">
        <v>0</v>
      </c>
      <c r="C581" t="s">
        <v>1</v>
      </c>
      <c r="D581" t="s">
        <v>2</v>
      </c>
      <c r="E581">
        <v>71</v>
      </c>
      <c r="F581">
        <v>2</v>
      </c>
      <c r="G581">
        <v>192</v>
      </c>
      <c r="H581">
        <v>108096</v>
      </c>
      <c r="I581">
        <f t="shared" si="9"/>
        <v>1126</v>
      </c>
      <c r="J581" t="s">
        <v>4</v>
      </c>
      <c r="K581" t="s">
        <v>3</v>
      </c>
      <c r="M581">
        <v>11</v>
      </c>
      <c r="N581" t="s">
        <v>5</v>
      </c>
      <c r="P581">
        <v>88</v>
      </c>
      <c r="Q581" t="s">
        <v>6</v>
      </c>
      <c r="S581">
        <v>120</v>
      </c>
      <c r="T581" t="s">
        <v>7</v>
      </c>
      <c r="V581">
        <v>92</v>
      </c>
    </row>
    <row r="582" spans="1:22" x14ac:dyDescent="0.25">
      <c r="A582">
        <v>1196</v>
      </c>
      <c r="B582" t="s">
        <v>0</v>
      </c>
      <c r="C582" t="s">
        <v>1</v>
      </c>
      <c r="D582" t="s">
        <v>2</v>
      </c>
      <c r="E582">
        <v>71</v>
      </c>
      <c r="F582">
        <v>2</v>
      </c>
      <c r="G582">
        <v>288</v>
      </c>
      <c r="H582">
        <v>108192</v>
      </c>
      <c r="I582">
        <f t="shared" si="9"/>
        <v>1127</v>
      </c>
      <c r="J582" t="s">
        <v>4</v>
      </c>
      <c r="K582" t="s">
        <v>3</v>
      </c>
      <c r="M582">
        <v>11</v>
      </c>
      <c r="N582" t="s">
        <v>5</v>
      </c>
      <c r="P582">
        <v>88</v>
      </c>
      <c r="Q582" t="s">
        <v>6</v>
      </c>
      <c r="S582">
        <v>120</v>
      </c>
      <c r="T582" t="s">
        <v>7</v>
      </c>
      <c r="V582">
        <v>92</v>
      </c>
    </row>
    <row r="583" spans="1:22" x14ac:dyDescent="0.25">
      <c r="A583">
        <v>1198</v>
      </c>
      <c r="B583" t="s">
        <v>0</v>
      </c>
      <c r="C583" t="s">
        <v>1</v>
      </c>
      <c r="D583" t="s">
        <v>2</v>
      </c>
      <c r="E583">
        <v>71</v>
      </c>
      <c r="F583">
        <v>3</v>
      </c>
      <c r="G583">
        <v>0</v>
      </c>
      <c r="H583">
        <v>108288</v>
      </c>
      <c r="I583">
        <f t="shared" si="9"/>
        <v>1128</v>
      </c>
      <c r="J583" t="s">
        <v>4</v>
      </c>
      <c r="K583" t="s">
        <v>3</v>
      </c>
      <c r="M583">
        <v>11</v>
      </c>
      <c r="N583" t="s">
        <v>5</v>
      </c>
      <c r="P583">
        <v>90</v>
      </c>
      <c r="Q583" t="s">
        <v>6</v>
      </c>
      <c r="S583">
        <v>120</v>
      </c>
      <c r="T583" t="s">
        <v>7</v>
      </c>
      <c r="V583">
        <v>92</v>
      </c>
    </row>
    <row r="584" spans="1:22" x14ac:dyDescent="0.25">
      <c r="A584">
        <v>1200</v>
      </c>
      <c r="B584" t="s">
        <v>0</v>
      </c>
      <c r="C584" t="s">
        <v>1</v>
      </c>
      <c r="D584" t="s">
        <v>2</v>
      </c>
      <c r="E584">
        <v>71</v>
      </c>
      <c r="F584">
        <v>3</v>
      </c>
      <c r="G584">
        <v>96</v>
      </c>
      <c r="H584">
        <v>108384</v>
      </c>
      <c r="I584">
        <f t="shared" si="9"/>
        <v>1129</v>
      </c>
      <c r="J584" t="s">
        <v>4</v>
      </c>
      <c r="K584" t="s">
        <v>3</v>
      </c>
      <c r="M584">
        <v>11</v>
      </c>
      <c r="N584" t="s">
        <v>5</v>
      </c>
      <c r="P584">
        <v>90</v>
      </c>
      <c r="Q584" t="s">
        <v>6</v>
      </c>
      <c r="S584">
        <v>120</v>
      </c>
      <c r="T584" t="s">
        <v>7</v>
      </c>
      <c r="V584">
        <v>92</v>
      </c>
    </row>
    <row r="585" spans="1:22" x14ac:dyDescent="0.25">
      <c r="A585">
        <v>1202</v>
      </c>
      <c r="B585" t="s">
        <v>0</v>
      </c>
      <c r="C585" t="s">
        <v>1</v>
      </c>
      <c r="D585" t="s">
        <v>2</v>
      </c>
      <c r="E585">
        <v>71</v>
      </c>
      <c r="F585">
        <v>3</v>
      </c>
      <c r="G585">
        <v>192</v>
      </c>
      <c r="H585">
        <v>108480</v>
      </c>
      <c r="I585">
        <f t="shared" si="9"/>
        <v>1130</v>
      </c>
      <c r="J585" t="s">
        <v>4</v>
      </c>
      <c r="K585" t="s">
        <v>3</v>
      </c>
      <c r="M585">
        <v>11</v>
      </c>
      <c r="N585" t="s">
        <v>5</v>
      </c>
      <c r="P585">
        <v>86</v>
      </c>
      <c r="Q585" t="s">
        <v>6</v>
      </c>
      <c r="S585">
        <v>120</v>
      </c>
      <c r="T585" t="s">
        <v>7</v>
      </c>
      <c r="V585">
        <v>92</v>
      </c>
    </row>
    <row r="586" spans="1:22" x14ac:dyDescent="0.25">
      <c r="A586">
        <v>1204</v>
      </c>
      <c r="B586" t="s">
        <v>0</v>
      </c>
      <c r="C586" t="s">
        <v>1</v>
      </c>
      <c r="D586" t="s">
        <v>2</v>
      </c>
      <c r="E586">
        <v>71</v>
      </c>
      <c r="F586">
        <v>3</v>
      </c>
      <c r="G586">
        <v>288</v>
      </c>
      <c r="H586">
        <v>108576</v>
      </c>
      <c r="I586">
        <f t="shared" si="9"/>
        <v>1131</v>
      </c>
      <c r="J586" t="s">
        <v>4</v>
      </c>
      <c r="K586" t="s">
        <v>3</v>
      </c>
      <c r="M586">
        <v>11</v>
      </c>
      <c r="N586" t="s">
        <v>5</v>
      </c>
      <c r="P586">
        <v>86</v>
      </c>
      <c r="Q586" t="s">
        <v>6</v>
      </c>
      <c r="S586">
        <v>120</v>
      </c>
      <c r="T586" t="s">
        <v>7</v>
      </c>
      <c r="V586">
        <v>92</v>
      </c>
    </row>
    <row r="587" spans="1:22" x14ac:dyDescent="0.25">
      <c r="A587">
        <v>1206</v>
      </c>
      <c r="B587" t="s">
        <v>0</v>
      </c>
      <c r="C587" t="s">
        <v>1</v>
      </c>
      <c r="D587" t="s">
        <v>2</v>
      </c>
      <c r="E587">
        <v>71</v>
      </c>
      <c r="F587">
        <v>4</v>
      </c>
      <c r="G587">
        <v>0</v>
      </c>
      <c r="H587">
        <v>108672</v>
      </c>
      <c r="I587">
        <f t="shared" si="9"/>
        <v>1132</v>
      </c>
      <c r="J587" t="s">
        <v>4</v>
      </c>
      <c r="K587" t="s">
        <v>3</v>
      </c>
      <c r="M587">
        <v>11</v>
      </c>
      <c r="N587" t="s">
        <v>5</v>
      </c>
      <c r="P587">
        <v>90</v>
      </c>
      <c r="Q587" t="s">
        <v>6</v>
      </c>
      <c r="S587">
        <v>120</v>
      </c>
      <c r="T587" t="s">
        <v>7</v>
      </c>
      <c r="V587">
        <v>92</v>
      </c>
    </row>
    <row r="588" spans="1:22" x14ac:dyDescent="0.25">
      <c r="A588">
        <v>1208</v>
      </c>
      <c r="B588" t="s">
        <v>0</v>
      </c>
      <c r="C588" t="s">
        <v>1</v>
      </c>
      <c r="D588" t="s">
        <v>2</v>
      </c>
      <c r="E588">
        <v>71</v>
      </c>
      <c r="F588">
        <v>4</v>
      </c>
      <c r="G588">
        <v>96</v>
      </c>
      <c r="H588">
        <v>108768</v>
      </c>
      <c r="I588">
        <f t="shared" si="9"/>
        <v>1133</v>
      </c>
      <c r="J588" t="s">
        <v>4</v>
      </c>
      <c r="K588" t="s">
        <v>3</v>
      </c>
      <c r="M588">
        <v>11</v>
      </c>
      <c r="N588" t="s">
        <v>5</v>
      </c>
      <c r="P588">
        <v>90</v>
      </c>
      <c r="Q588" t="s">
        <v>6</v>
      </c>
      <c r="S588">
        <v>120</v>
      </c>
      <c r="T588" t="s">
        <v>7</v>
      </c>
      <c r="V588">
        <v>92</v>
      </c>
    </row>
    <row r="589" spans="1:22" x14ac:dyDescent="0.25">
      <c r="A589">
        <v>1210</v>
      </c>
      <c r="B589" t="s">
        <v>0</v>
      </c>
      <c r="C589" t="s">
        <v>1</v>
      </c>
      <c r="D589" t="s">
        <v>2</v>
      </c>
      <c r="E589">
        <v>71</v>
      </c>
      <c r="F589">
        <v>4</v>
      </c>
      <c r="G589">
        <v>192</v>
      </c>
      <c r="H589">
        <v>108864</v>
      </c>
      <c r="I589">
        <f t="shared" si="9"/>
        <v>1134</v>
      </c>
      <c r="J589" t="s">
        <v>4</v>
      </c>
      <c r="K589" t="s">
        <v>3</v>
      </c>
      <c r="M589">
        <v>11</v>
      </c>
      <c r="N589" t="s">
        <v>5</v>
      </c>
      <c r="P589">
        <v>95</v>
      </c>
      <c r="Q589" t="s">
        <v>6</v>
      </c>
      <c r="S589">
        <v>120</v>
      </c>
      <c r="T589" t="s">
        <v>7</v>
      </c>
      <c r="V589">
        <v>92</v>
      </c>
    </row>
    <row r="590" spans="1:22" x14ac:dyDescent="0.25">
      <c r="A590">
        <v>1212</v>
      </c>
      <c r="B590" t="s">
        <v>0</v>
      </c>
      <c r="C590" t="s">
        <v>1</v>
      </c>
      <c r="D590" t="s">
        <v>2</v>
      </c>
      <c r="E590">
        <v>71</v>
      </c>
      <c r="F590">
        <v>4</v>
      </c>
      <c r="G590">
        <v>288</v>
      </c>
      <c r="H590">
        <v>108960</v>
      </c>
      <c r="I590">
        <f t="shared" si="9"/>
        <v>1135</v>
      </c>
      <c r="J590" t="s">
        <v>4</v>
      </c>
      <c r="K590" t="s">
        <v>3</v>
      </c>
      <c r="M590">
        <v>11</v>
      </c>
      <c r="N590" t="s">
        <v>5</v>
      </c>
      <c r="P590">
        <v>95</v>
      </c>
      <c r="Q590" t="s">
        <v>6</v>
      </c>
      <c r="S590">
        <v>120</v>
      </c>
      <c r="T590" t="s">
        <v>7</v>
      </c>
      <c r="V590">
        <v>92</v>
      </c>
    </row>
    <row r="591" spans="1:22" x14ac:dyDescent="0.25">
      <c r="A591">
        <v>1214</v>
      </c>
      <c r="B591" t="s">
        <v>0</v>
      </c>
      <c r="C591" t="s">
        <v>1</v>
      </c>
      <c r="D591" t="s">
        <v>2</v>
      </c>
      <c r="E591">
        <v>72</v>
      </c>
      <c r="F591">
        <v>1</v>
      </c>
      <c r="G591">
        <v>0</v>
      </c>
      <c r="H591">
        <v>109056</v>
      </c>
      <c r="I591">
        <f t="shared" si="9"/>
        <v>1136</v>
      </c>
      <c r="J591" t="s">
        <v>4</v>
      </c>
      <c r="K591" t="s">
        <v>3</v>
      </c>
      <c r="M591">
        <v>11</v>
      </c>
      <c r="N591" t="s">
        <v>5</v>
      </c>
      <c r="P591">
        <v>90</v>
      </c>
      <c r="Q591" t="s">
        <v>6</v>
      </c>
      <c r="S591">
        <v>120</v>
      </c>
      <c r="T591" t="s">
        <v>7</v>
      </c>
      <c r="V591">
        <v>92</v>
      </c>
    </row>
    <row r="592" spans="1:22" x14ac:dyDescent="0.25">
      <c r="A592">
        <v>1216</v>
      </c>
      <c r="B592" t="s">
        <v>0</v>
      </c>
      <c r="C592" t="s">
        <v>1</v>
      </c>
      <c r="D592" t="s">
        <v>2</v>
      </c>
      <c r="E592">
        <v>72</v>
      </c>
      <c r="F592">
        <v>1</v>
      </c>
      <c r="G592">
        <v>96</v>
      </c>
      <c r="H592">
        <v>109152</v>
      </c>
      <c r="I592">
        <f t="shared" si="9"/>
        <v>1137</v>
      </c>
      <c r="J592" t="s">
        <v>4</v>
      </c>
      <c r="K592" t="s">
        <v>3</v>
      </c>
      <c r="M592">
        <v>11</v>
      </c>
      <c r="N592" t="s">
        <v>5</v>
      </c>
      <c r="P592">
        <v>90</v>
      </c>
      <c r="Q592" t="s">
        <v>6</v>
      </c>
      <c r="S592">
        <v>120</v>
      </c>
      <c r="T592" t="s">
        <v>7</v>
      </c>
      <c r="V592">
        <v>92</v>
      </c>
    </row>
    <row r="593" spans="1:22" x14ac:dyDescent="0.25">
      <c r="A593">
        <v>1218</v>
      </c>
      <c r="B593" t="s">
        <v>0</v>
      </c>
      <c r="C593" t="s">
        <v>1</v>
      </c>
      <c r="D593" t="s">
        <v>2</v>
      </c>
      <c r="E593">
        <v>72</v>
      </c>
      <c r="F593">
        <v>1</v>
      </c>
      <c r="G593">
        <v>192</v>
      </c>
      <c r="H593">
        <v>109248</v>
      </c>
      <c r="I593">
        <f t="shared" si="9"/>
        <v>1138</v>
      </c>
      <c r="J593" t="s">
        <v>4</v>
      </c>
      <c r="K593" t="s">
        <v>3</v>
      </c>
      <c r="M593">
        <v>11</v>
      </c>
      <c r="N593" t="s">
        <v>5</v>
      </c>
      <c r="P593">
        <v>86</v>
      </c>
      <c r="Q593" t="s">
        <v>6</v>
      </c>
      <c r="S593">
        <v>120</v>
      </c>
      <c r="T593" t="s">
        <v>7</v>
      </c>
      <c r="V593">
        <v>92</v>
      </c>
    </row>
    <row r="594" spans="1:22" x14ac:dyDescent="0.25">
      <c r="A594">
        <v>1220</v>
      </c>
      <c r="B594" t="s">
        <v>0</v>
      </c>
      <c r="C594" t="s">
        <v>1</v>
      </c>
      <c r="D594" t="s">
        <v>2</v>
      </c>
      <c r="E594">
        <v>72</v>
      </c>
      <c r="F594">
        <v>1</v>
      </c>
      <c r="G594">
        <v>288</v>
      </c>
      <c r="H594">
        <v>109344</v>
      </c>
      <c r="I594">
        <f t="shared" si="9"/>
        <v>1139</v>
      </c>
      <c r="J594" t="s">
        <v>4</v>
      </c>
      <c r="K594" t="s">
        <v>3</v>
      </c>
      <c r="M594">
        <v>11</v>
      </c>
      <c r="N594" t="s">
        <v>5</v>
      </c>
      <c r="P594">
        <v>86</v>
      </c>
      <c r="Q594" t="s">
        <v>6</v>
      </c>
      <c r="S594">
        <v>120</v>
      </c>
      <c r="T594" t="s">
        <v>7</v>
      </c>
      <c r="V594">
        <v>92</v>
      </c>
    </row>
    <row r="595" spans="1:22" x14ac:dyDescent="0.25">
      <c r="A595">
        <v>1222</v>
      </c>
      <c r="B595" t="s">
        <v>0</v>
      </c>
      <c r="C595" t="s">
        <v>1</v>
      </c>
      <c r="D595" t="s">
        <v>2</v>
      </c>
      <c r="E595">
        <v>72</v>
      </c>
      <c r="F595">
        <v>2</v>
      </c>
      <c r="G595">
        <v>0</v>
      </c>
      <c r="H595">
        <v>109440</v>
      </c>
      <c r="I595">
        <f t="shared" si="9"/>
        <v>1140</v>
      </c>
      <c r="J595" t="s">
        <v>4</v>
      </c>
      <c r="K595" t="s">
        <v>3</v>
      </c>
      <c r="M595">
        <v>11</v>
      </c>
      <c r="N595" t="s">
        <v>5</v>
      </c>
      <c r="P595">
        <v>90</v>
      </c>
      <c r="Q595" t="s">
        <v>6</v>
      </c>
      <c r="S595">
        <v>120</v>
      </c>
      <c r="T595" t="s">
        <v>7</v>
      </c>
      <c r="V595">
        <v>92</v>
      </c>
    </row>
    <row r="596" spans="1:22" x14ac:dyDescent="0.25">
      <c r="A596">
        <v>1224</v>
      </c>
      <c r="B596" t="s">
        <v>0</v>
      </c>
      <c r="C596" t="s">
        <v>1</v>
      </c>
      <c r="D596" t="s">
        <v>2</v>
      </c>
      <c r="E596">
        <v>72</v>
      </c>
      <c r="F596">
        <v>2</v>
      </c>
      <c r="G596">
        <v>96</v>
      </c>
      <c r="H596">
        <v>109536</v>
      </c>
      <c r="I596">
        <f t="shared" si="9"/>
        <v>1141</v>
      </c>
      <c r="J596" t="s">
        <v>4</v>
      </c>
      <c r="K596" t="s">
        <v>3</v>
      </c>
      <c r="M596">
        <v>11</v>
      </c>
      <c r="N596" t="s">
        <v>5</v>
      </c>
      <c r="P596">
        <v>90</v>
      </c>
      <c r="Q596" t="s">
        <v>6</v>
      </c>
      <c r="S596">
        <v>120</v>
      </c>
      <c r="T596" t="s">
        <v>7</v>
      </c>
      <c r="V596">
        <v>92</v>
      </c>
    </row>
    <row r="597" spans="1:22" x14ac:dyDescent="0.25">
      <c r="A597">
        <v>1226</v>
      </c>
      <c r="B597" t="s">
        <v>0</v>
      </c>
      <c r="C597" t="s">
        <v>1</v>
      </c>
      <c r="D597" t="s">
        <v>2</v>
      </c>
      <c r="E597">
        <v>72</v>
      </c>
      <c r="F597">
        <v>2</v>
      </c>
      <c r="G597">
        <v>192</v>
      </c>
      <c r="H597">
        <v>109632</v>
      </c>
      <c r="I597">
        <f t="shared" si="9"/>
        <v>1142</v>
      </c>
      <c r="J597" t="s">
        <v>4</v>
      </c>
      <c r="K597" t="s">
        <v>3</v>
      </c>
      <c r="M597">
        <v>11</v>
      </c>
      <c r="N597" t="s">
        <v>5</v>
      </c>
      <c r="P597">
        <v>95</v>
      </c>
      <c r="Q597" t="s">
        <v>6</v>
      </c>
      <c r="S597">
        <v>120</v>
      </c>
      <c r="T597" t="s">
        <v>7</v>
      </c>
      <c r="V597">
        <v>92</v>
      </c>
    </row>
    <row r="598" spans="1:22" x14ac:dyDescent="0.25">
      <c r="A598">
        <v>1228</v>
      </c>
      <c r="B598" t="s">
        <v>0</v>
      </c>
      <c r="C598" t="s">
        <v>1</v>
      </c>
      <c r="D598" t="s">
        <v>2</v>
      </c>
      <c r="E598">
        <v>72</v>
      </c>
      <c r="F598">
        <v>2</v>
      </c>
      <c r="G598">
        <v>288</v>
      </c>
      <c r="H598">
        <v>109728</v>
      </c>
      <c r="I598">
        <f t="shared" si="9"/>
        <v>1143</v>
      </c>
      <c r="J598" t="s">
        <v>4</v>
      </c>
      <c r="K598" t="s">
        <v>3</v>
      </c>
      <c r="M598">
        <v>11</v>
      </c>
      <c r="N598" t="s">
        <v>5</v>
      </c>
      <c r="P598">
        <v>95</v>
      </c>
      <c r="Q598" t="s">
        <v>6</v>
      </c>
      <c r="S598">
        <v>120</v>
      </c>
      <c r="T598" t="s">
        <v>7</v>
      </c>
      <c r="V598">
        <v>92</v>
      </c>
    </row>
    <row r="599" spans="1:22" x14ac:dyDescent="0.25">
      <c r="A599">
        <v>1230</v>
      </c>
      <c r="B599" t="s">
        <v>0</v>
      </c>
      <c r="C599" t="s">
        <v>1</v>
      </c>
      <c r="D599" t="s">
        <v>2</v>
      </c>
      <c r="E599">
        <v>72</v>
      </c>
      <c r="F599">
        <v>3</v>
      </c>
      <c r="G599">
        <v>0</v>
      </c>
      <c r="H599">
        <v>109824</v>
      </c>
      <c r="I599">
        <f t="shared" si="9"/>
        <v>1144</v>
      </c>
      <c r="J599" t="s">
        <v>4</v>
      </c>
      <c r="K599" t="s">
        <v>3</v>
      </c>
      <c r="M599">
        <v>11</v>
      </c>
      <c r="N599" t="s">
        <v>5</v>
      </c>
      <c r="P599">
        <v>83</v>
      </c>
      <c r="Q599" t="s">
        <v>6</v>
      </c>
      <c r="S599">
        <v>127</v>
      </c>
      <c r="T599" t="s">
        <v>7</v>
      </c>
      <c r="V599">
        <v>92</v>
      </c>
    </row>
    <row r="600" spans="1:22" x14ac:dyDescent="0.25">
      <c r="A600">
        <v>1232</v>
      </c>
      <c r="B600" t="s">
        <v>0</v>
      </c>
      <c r="C600" t="s">
        <v>1</v>
      </c>
      <c r="D600" t="s">
        <v>2</v>
      </c>
      <c r="E600">
        <v>72</v>
      </c>
      <c r="F600">
        <v>3</v>
      </c>
      <c r="G600">
        <v>96</v>
      </c>
      <c r="H600">
        <v>109920</v>
      </c>
      <c r="I600">
        <f t="shared" si="9"/>
        <v>1145</v>
      </c>
      <c r="J600" t="s">
        <v>4</v>
      </c>
      <c r="K600" t="s">
        <v>3</v>
      </c>
      <c r="M600">
        <v>11</v>
      </c>
      <c r="N600" t="s">
        <v>5</v>
      </c>
      <c r="P600">
        <v>83</v>
      </c>
      <c r="Q600" t="s">
        <v>6</v>
      </c>
      <c r="S600">
        <v>120</v>
      </c>
      <c r="T600" t="s">
        <v>7</v>
      </c>
      <c r="V600">
        <v>92</v>
      </c>
    </row>
    <row r="601" spans="1:22" x14ac:dyDescent="0.25">
      <c r="A601">
        <v>1234</v>
      </c>
      <c r="B601" t="s">
        <v>0</v>
      </c>
      <c r="C601" t="s">
        <v>1</v>
      </c>
      <c r="D601" t="s">
        <v>2</v>
      </c>
      <c r="E601">
        <v>72</v>
      </c>
      <c r="F601">
        <v>3</v>
      </c>
      <c r="G601">
        <v>192</v>
      </c>
      <c r="H601">
        <v>110016</v>
      </c>
      <c r="I601">
        <f t="shared" si="9"/>
        <v>1146</v>
      </c>
      <c r="J601" t="s">
        <v>4</v>
      </c>
      <c r="K601" t="s">
        <v>3</v>
      </c>
      <c r="M601">
        <v>11</v>
      </c>
      <c r="N601" t="s">
        <v>5</v>
      </c>
      <c r="P601">
        <v>83</v>
      </c>
      <c r="Q601" t="s">
        <v>6</v>
      </c>
      <c r="S601">
        <v>120</v>
      </c>
      <c r="T601" t="s">
        <v>7</v>
      </c>
      <c r="V601">
        <v>92</v>
      </c>
    </row>
    <row r="602" spans="1:22" x14ac:dyDescent="0.25">
      <c r="A602">
        <v>1236</v>
      </c>
      <c r="B602" t="s">
        <v>0</v>
      </c>
      <c r="C602" t="s">
        <v>1</v>
      </c>
      <c r="D602" t="s">
        <v>2</v>
      </c>
      <c r="E602">
        <v>72</v>
      </c>
      <c r="F602">
        <v>3</v>
      </c>
      <c r="G602">
        <v>288</v>
      </c>
      <c r="H602">
        <v>110112</v>
      </c>
      <c r="I602">
        <f t="shared" si="9"/>
        <v>1147</v>
      </c>
      <c r="J602" t="s">
        <v>4</v>
      </c>
      <c r="K602" t="s">
        <v>3</v>
      </c>
      <c r="M602">
        <v>11</v>
      </c>
      <c r="N602" t="s">
        <v>5</v>
      </c>
      <c r="P602">
        <v>83</v>
      </c>
      <c r="Q602" t="s">
        <v>6</v>
      </c>
      <c r="S602">
        <v>120</v>
      </c>
      <c r="T602" t="s">
        <v>7</v>
      </c>
      <c r="V602">
        <v>92</v>
      </c>
    </row>
    <row r="603" spans="1:22" x14ac:dyDescent="0.25">
      <c r="A603">
        <v>1238</v>
      </c>
      <c r="B603" t="s">
        <v>0</v>
      </c>
      <c r="C603" t="s">
        <v>1</v>
      </c>
      <c r="D603" t="s">
        <v>2</v>
      </c>
      <c r="E603">
        <v>72</v>
      </c>
      <c r="F603">
        <v>4</v>
      </c>
      <c r="G603">
        <v>0</v>
      </c>
      <c r="H603">
        <v>110208</v>
      </c>
      <c r="I603">
        <f t="shared" si="9"/>
        <v>1148</v>
      </c>
      <c r="J603" t="s">
        <v>4</v>
      </c>
      <c r="K603" t="s">
        <v>3</v>
      </c>
      <c r="M603">
        <v>11</v>
      </c>
      <c r="N603" t="s">
        <v>5</v>
      </c>
      <c r="P603">
        <v>83</v>
      </c>
      <c r="Q603" t="s">
        <v>6</v>
      </c>
      <c r="S603">
        <v>120</v>
      </c>
      <c r="T603" t="s">
        <v>7</v>
      </c>
      <c r="V603">
        <v>92</v>
      </c>
    </row>
    <row r="604" spans="1:22" x14ac:dyDescent="0.25">
      <c r="A604">
        <v>1240</v>
      </c>
      <c r="B604" t="s">
        <v>0</v>
      </c>
      <c r="C604" t="s">
        <v>1</v>
      </c>
      <c r="D604" t="s">
        <v>2</v>
      </c>
      <c r="E604">
        <v>72</v>
      </c>
      <c r="F604">
        <v>4</v>
      </c>
      <c r="G604">
        <v>96</v>
      </c>
      <c r="H604">
        <v>110304</v>
      </c>
      <c r="I604">
        <f t="shared" si="9"/>
        <v>1149</v>
      </c>
      <c r="J604" t="s">
        <v>4</v>
      </c>
      <c r="K604" t="s">
        <v>3</v>
      </c>
      <c r="M604">
        <v>11</v>
      </c>
      <c r="N604" t="s">
        <v>5</v>
      </c>
      <c r="P604">
        <v>83</v>
      </c>
      <c r="Q604" t="s">
        <v>6</v>
      </c>
      <c r="S604">
        <v>120</v>
      </c>
      <c r="T604" t="s">
        <v>7</v>
      </c>
      <c r="V604">
        <v>92</v>
      </c>
    </row>
    <row r="605" spans="1:22" x14ac:dyDescent="0.25">
      <c r="A605">
        <v>1242</v>
      </c>
      <c r="B605" t="s">
        <v>0</v>
      </c>
      <c r="C605" t="s">
        <v>1</v>
      </c>
      <c r="D605" t="s">
        <v>2</v>
      </c>
      <c r="E605">
        <v>72</v>
      </c>
      <c r="F605">
        <v>4</v>
      </c>
      <c r="G605">
        <v>192</v>
      </c>
      <c r="H605">
        <v>110400</v>
      </c>
      <c r="I605">
        <f t="shared" si="9"/>
        <v>1150</v>
      </c>
      <c r="J605" t="s">
        <v>4</v>
      </c>
      <c r="K605" t="s">
        <v>3</v>
      </c>
      <c r="M605">
        <v>11</v>
      </c>
      <c r="N605" t="s">
        <v>5</v>
      </c>
      <c r="P605">
        <v>83</v>
      </c>
      <c r="Q605" t="s">
        <v>6</v>
      </c>
      <c r="S605">
        <v>120</v>
      </c>
      <c r="T605" t="s">
        <v>7</v>
      </c>
      <c r="V605">
        <v>92</v>
      </c>
    </row>
    <row r="606" spans="1:22" x14ac:dyDescent="0.25">
      <c r="A606">
        <v>1244</v>
      </c>
      <c r="B606" t="s">
        <v>0</v>
      </c>
      <c r="C606" t="s">
        <v>1</v>
      </c>
      <c r="D606" t="s">
        <v>2</v>
      </c>
      <c r="E606">
        <v>72</v>
      </c>
      <c r="F606">
        <v>4</v>
      </c>
      <c r="G606">
        <v>288</v>
      </c>
      <c r="H606">
        <v>110496</v>
      </c>
      <c r="I606">
        <f t="shared" si="9"/>
        <v>1151</v>
      </c>
      <c r="J606" t="s">
        <v>4</v>
      </c>
      <c r="K606" t="s">
        <v>3</v>
      </c>
      <c r="M606">
        <v>11</v>
      </c>
      <c r="N606" t="s">
        <v>5</v>
      </c>
      <c r="P606">
        <v>83</v>
      </c>
      <c r="Q606" t="s">
        <v>6</v>
      </c>
      <c r="S606">
        <v>120</v>
      </c>
      <c r="T606" t="s">
        <v>7</v>
      </c>
      <c r="V606">
        <v>92</v>
      </c>
    </row>
    <row r="607" spans="1:22" x14ac:dyDescent="0.25">
      <c r="A607">
        <v>1246</v>
      </c>
      <c r="B607" t="s">
        <v>0</v>
      </c>
      <c r="C607" t="s">
        <v>1</v>
      </c>
      <c r="D607" t="s">
        <v>2</v>
      </c>
      <c r="E607">
        <v>75</v>
      </c>
      <c r="F607">
        <v>1</v>
      </c>
      <c r="G607">
        <v>0</v>
      </c>
      <c r="H607">
        <v>113664</v>
      </c>
      <c r="I607">
        <f t="shared" si="9"/>
        <v>1184</v>
      </c>
      <c r="J607" t="s">
        <v>4</v>
      </c>
      <c r="K607" t="s">
        <v>3</v>
      </c>
      <c r="M607">
        <v>11</v>
      </c>
      <c r="N607" t="s">
        <v>5</v>
      </c>
      <c r="P607">
        <v>71</v>
      </c>
      <c r="Q607" t="s">
        <v>6</v>
      </c>
      <c r="S607">
        <v>70</v>
      </c>
      <c r="T607" t="s">
        <v>7</v>
      </c>
      <c r="V607">
        <v>96</v>
      </c>
    </row>
    <row r="608" spans="1:22" x14ac:dyDescent="0.25">
      <c r="A608">
        <v>1248</v>
      </c>
      <c r="B608" t="s">
        <v>0</v>
      </c>
      <c r="C608" t="s">
        <v>1</v>
      </c>
      <c r="D608" t="s">
        <v>2</v>
      </c>
      <c r="E608">
        <v>75</v>
      </c>
      <c r="F608">
        <v>1</v>
      </c>
      <c r="G608">
        <v>192</v>
      </c>
      <c r="H608">
        <v>113856</v>
      </c>
      <c r="I608">
        <f t="shared" si="9"/>
        <v>1186</v>
      </c>
      <c r="J608" t="s">
        <v>4</v>
      </c>
      <c r="K608" t="s">
        <v>3</v>
      </c>
      <c r="M608">
        <v>11</v>
      </c>
      <c r="N608" t="s">
        <v>5</v>
      </c>
      <c r="P608">
        <v>73</v>
      </c>
      <c r="Q608" t="s">
        <v>6</v>
      </c>
      <c r="S608">
        <v>73</v>
      </c>
      <c r="T608" t="s">
        <v>7</v>
      </c>
      <c r="V608">
        <v>96</v>
      </c>
    </row>
    <row r="609" spans="1:22" x14ac:dyDescent="0.25">
      <c r="A609">
        <v>1250</v>
      </c>
      <c r="B609" t="s">
        <v>0</v>
      </c>
      <c r="C609" t="s">
        <v>1</v>
      </c>
      <c r="D609" t="s">
        <v>2</v>
      </c>
      <c r="E609">
        <v>75</v>
      </c>
      <c r="F609">
        <v>2</v>
      </c>
      <c r="G609">
        <v>0</v>
      </c>
      <c r="H609">
        <v>114048</v>
      </c>
      <c r="I609">
        <f t="shared" si="9"/>
        <v>1188</v>
      </c>
      <c r="J609" t="s">
        <v>4</v>
      </c>
      <c r="K609" t="s">
        <v>3</v>
      </c>
      <c r="M609">
        <v>11</v>
      </c>
      <c r="N609" t="s">
        <v>5</v>
      </c>
      <c r="P609">
        <v>74</v>
      </c>
      <c r="Q609" t="s">
        <v>6</v>
      </c>
      <c r="S609">
        <v>76</v>
      </c>
      <c r="T609" t="s">
        <v>7</v>
      </c>
      <c r="V609">
        <v>96</v>
      </c>
    </row>
    <row r="610" spans="1:22" x14ac:dyDescent="0.25">
      <c r="A610">
        <v>1252</v>
      </c>
      <c r="B610" t="s">
        <v>0</v>
      </c>
      <c r="C610" t="s">
        <v>1</v>
      </c>
      <c r="D610" t="s">
        <v>2</v>
      </c>
      <c r="E610">
        <v>75</v>
      </c>
      <c r="F610">
        <v>2</v>
      </c>
      <c r="G610">
        <v>192</v>
      </c>
      <c r="H610">
        <v>114240</v>
      </c>
      <c r="I610">
        <f t="shared" si="9"/>
        <v>1190</v>
      </c>
      <c r="J610" t="s">
        <v>4</v>
      </c>
      <c r="K610" t="s">
        <v>3</v>
      </c>
      <c r="M610">
        <v>11</v>
      </c>
      <c r="N610" t="s">
        <v>5</v>
      </c>
      <c r="P610">
        <v>76</v>
      </c>
      <c r="Q610" t="s">
        <v>6</v>
      </c>
      <c r="S610">
        <v>79</v>
      </c>
      <c r="T610" t="s">
        <v>7</v>
      </c>
      <c r="V610">
        <v>96</v>
      </c>
    </row>
    <row r="611" spans="1:22" x14ac:dyDescent="0.25">
      <c r="A611">
        <v>1254</v>
      </c>
      <c r="B611" t="s">
        <v>0</v>
      </c>
      <c r="C611" t="s">
        <v>1</v>
      </c>
      <c r="D611" t="s">
        <v>2</v>
      </c>
      <c r="E611">
        <v>75</v>
      </c>
      <c r="F611">
        <v>3</v>
      </c>
      <c r="G611">
        <v>0</v>
      </c>
      <c r="H611">
        <v>114432</v>
      </c>
      <c r="I611">
        <f t="shared" si="9"/>
        <v>1192</v>
      </c>
      <c r="J611" t="s">
        <v>4</v>
      </c>
      <c r="K611" t="s">
        <v>3</v>
      </c>
      <c r="M611">
        <v>11</v>
      </c>
      <c r="N611" t="s">
        <v>5</v>
      </c>
      <c r="P611">
        <v>78</v>
      </c>
      <c r="Q611" t="s">
        <v>6</v>
      </c>
      <c r="S611">
        <v>82</v>
      </c>
      <c r="T611" t="s">
        <v>7</v>
      </c>
      <c r="V611">
        <v>96</v>
      </c>
    </row>
    <row r="612" spans="1:22" x14ac:dyDescent="0.25">
      <c r="A612">
        <v>1256</v>
      </c>
      <c r="B612" t="s">
        <v>0</v>
      </c>
      <c r="C612" t="s">
        <v>1</v>
      </c>
      <c r="D612" t="s">
        <v>2</v>
      </c>
      <c r="E612">
        <v>75</v>
      </c>
      <c r="F612">
        <v>3</v>
      </c>
      <c r="G612">
        <v>192</v>
      </c>
      <c r="H612">
        <v>114624</v>
      </c>
      <c r="I612">
        <f t="shared" si="9"/>
        <v>1194</v>
      </c>
      <c r="J612" t="s">
        <v>4</v>
      </c>
      <c r="K612" t="s">
        <v>3</v>
      </c>
      <c r="M612">
        <v>11</v>
      </c>
      <c r="N612" t="s">
        <v>5</v>
      </c>
      <c r="P612">
        <v>76</v>
      </c>
      <c r="Q612" t="s">
        <v>6</v>
      </c>
      <c r="S612">
        <v>85</v>
      </c>
      <c r="T612" t="s">
        <v>7</v>
      </c>
      <c r="V612">
        <v>96</v>
      </c>
    </row>
    <row r="613" spans="1:22" x14ac:dyDescent="0.25">
      <c r="A613">
        <v>1258</v>
      </c>
      <c r="B613" t="s">
        <v>0</v>
      </c>
      <c r="C613" t="s">
        <v>1</v>
      </c>
      <c r="D613" t="s">
        <v>2</v>
      </c>
      <c r="E613">
        <v>75</v>
      </c>
      <c r="F613">
        <v>4</v>
      </c>
      <c r="G613">
        <v>0</v>
      </c>
      <c r="H613">
        <v>114816</v>
      </c>
      <c r="I613">
        <f t="shared" si="9"/>
        <v>1196</v>
      </c>
      <c r="J613" t="s">
        <v>4</v>
      </c>
      <c r="K613" t="s">
        <v>3</v>
      </c>
      <c r="M613">
        <v>11</v>
      </c>
      <c r="N613" t="s">
        <v>5</v>
      </c>
      <c r="P613">
        <v>78</v>
      </c>
      <c r="Q613" t="s">
        <v>6</v>
      </c>
      <c r="S613">
        <v>88</v>
      </c>
      <c r="T613" t="s">
        <v>7</v>
      </c>
      <c r="V613">
        <v>96</v>
      </c>
    </row>
    <row r="614" spans="1:22" x14ac:dyDescent="0.25">
      <c r="A614">
        <v>1260</v>
      </c>
      <c r="B614" t="s">
        <v>0</v>
      </c>
      <c r="C614" t="s">
        <v>1</v>
      </c>
      <c r="D614" t="s">
        <v>2</v>
      </c>
      <c r="E614">
        <v>75</v>
      </c>
      <c r="F614">
        <v>4</v>
      </c>
      <c r="G614">
        <v>192</v>
      </c>
      <c r="H614">
        <v>115008</v>
      </c>
      <c r="I614">
        <f t="shared" si="9"/>
        <v>1198</v>
      </c>
      <c r="J614" t="s">
        <v>4</v>
      </c>
      <c r="K614" t="s">
        <v>3</v>
      </c>
      <c r="M614">
        <v>11</v>
      </c>
      <c r="N614" t="s">
        <v>5</v>
      </c>
      <c r="P614">
        <v>83</v>
      </c>
      <c r="Q614" t="s">
        <v>6</v>
      </c>
      <c r="S614">
        <v>91</v>
      </c>
      <c r="T614" t="s">
        <v>7</v>
      </c>
      <c r="V614">
        <v>96</v>
      </c>
    </row>
    <row r="615" spans="1:22" x14ac:dyDescent="0.25">
      <c r="A615">
        <v>1262</v>
      </c>
      <c r="B615" t="s">
        <v>0</v>
      </c>
      <c r="C615" t="s">
        <v>1</v>
      </c>
      <c r="D615" t="s">
        <v>2</v>
      </c>
      <c r="E615">
        <v>76</v>
      </c>
      <c r="F615">
        <v>1</v>
      </c>
      <c r="G615">
        <v>0</v>
      </c>
      <c r="H615">
        <v>115200</v>
      </c>
      <c r="I615">
        <f t="shared" si="9"/>
        <v>1200</v>
      </c>
      <c r="J615" t="s">
        <v>4</v>
      </c>
      <c r="K615" t="s">
        <v>3</v>
      </c>
      <c r="M615">
        <v>11</v>
      </c>
      <c r="N615" t="s">
        <v>5</v>
      </c>
      <c r="P615">
        <v>82</v>
      </c>
      <c r="Q615" t="s">
        <v>6</v>
      </c>
      <c r="S615">
        <v>94</v>
      </c>
      <c r="T615" t="s">
        <v>7</v>
      </c>
      <c r="V615">
        <v>96</v>
      </c>
    </row>
    <row r="616" spans="1:22" x14ac:dyDescent="0.25">
      <c r="A616">
        <v>1264</v>
      </c>
      <c r="B616" t="s">
        <v>0</v>
      </c>
      <c r="C616" t="s">
        <v>1</v>
      </c>
      <c r="D616" t="s">
        <v>2</v>
      </c>
      <c r="E616">
        <v>76</v>
      </c>
      <c r="F616">
        <v>1</v>
      </c>
      <c r="G616">
        <v>192</v>
      </c>
      <c r="H616">
        <v>115392</v>
      </c>
      <c r="I616">
        <f t="shared" si="9"/>
        <v>1202</v>
      </c>
      <c r="J616" t="s">
        <v>4</v>
      </c>
      <c r="K616" t="s">
        <v>3</v>
      </c>
      <c r="M616">
        <v>11</v>
      </c>
      <c r="N616" t="s">
        <v>5</v>
      </c>
      <c r="P616">
        <v>78</v>
      </c>
      <c r="Q616" t="s">
        <v>6</v>
      </c>
      <c r="S616">
        <v>97</v>
      </c>
      <c r="T616" t="s">
        <v>7</v>
      </c>
      <c r="V616">
        <v>96</v>
      </c>
    </row>
    <row r="617" spans="1:22" x14ac:dyDescent="0.25">
      <c r="A617">
        <v>1266</v>
      </c>
      <c r="B617" t="s">
        <v>0</v>
      </c>
      <c r="C617" t="s">
        <v>1</v>
      </c>
      <c r="D617" t="s">
        <v>2</v>
      </c>
      <c r="E617">
        <v>76</v>
      </c>
      <c r="F617">
        <v>2</v>
      </c>
      <c r="G617">
        <v>0</v>
      </c>
      <c r="H617">
        <v>115584</v>
      </c>
      <c r="I617">
        <f t="shared" si="9"/>
        <v>1204</v>
      </c>
      <c r="J617" t="s">
        <v>4</v>
      </c>
      <c r="K617" t="s">
        <v>3</v>
      </c>
      <c r="M617">
        <v>11</v>
      </c>
      <c r="N617" t="s">
        <v>5</v>
      </c>
      <c r="P617">
        <v>82</v>
      </c>
      <c r="Q617" t="s">
        <v>6</v>
      </c>
      <c r="S617">
        <v>100</v>
      </c>
      <c r="T617" t="s">
        <v>7</v>
      </c>
      <c r="V617">
        <v>96</v>
      </c>
    </row>
    <row r="618" spans="1:22" x14ac:dyDescent="0.25">
      <c r="A618">
        <v>1268</v>
      </c>
      <c r="B618" t="s">
        <v>0</v>
      </c>
      <c r="C618" t="s">
        <v>1</v>
      </c>
      <c r="D618" t="s">
        <v>2</v>
      </c>
      <c r="E618">
        <v>76</v>
      </c>
      <c r="F618">
        <v>2</v>
      </c>
      <c r="G618">
        <v>192</v>
      </c>
      <c r="H618">
        <v>115776</v>
      </c>
      <c r="I618">
        <f t="shared" si="9"/>
        <v>1206</v>
      </c>
      <c r="J618" t="s">
        <v>4</v>
      </c>
      <c r="K618" t="s">
        <v>3</v>
      </c>
      <c r="M618">
        <v>11</v>
      </c>
      <c r="N618" t="s">
        <v>5</v>
      </c>
      <c r="P618">
        <v>85</v>
      </c>
      <c r="Q618" t="s">
        <v>6</v>
      </c>
      <c r="S618">
        <v>103</v>
      </c>
      <c r="T618" t="s">
        <v>7</v>
      </c>
      <c r="V618">
        <v>96</v>
      </c>
    </row>
    <row r="619" spans="1:22" x14ac:dyDescent="0.25">
      <c r="A619">
        <v>1270</v>
      </c>
      <c r="B619" t="s">
        <v>0</v>
      </c>
      <c r="C619" t="s">
        <v>1</v>
      </c>
      <c r="D619" t="s">
        <v>2</v>
      </c>
      <c r="E619">
        <v>76</v>
      </c>
      <c r="F619">
        <v>3</v>
      </c>
      <c r="G619">
        <v>0</v>
      </c>
      <c r="H619">
        <v>115968</v>
      </c>
      <c r="I619">
        <f t="shared" si="9"/>
        <v>1208</v>
      </c>
      <c r="J619" t="s">
        <v>4</v>
      </c>
      <c r="K619" t="s">
        <v>3</v>
      </c>
      <c r="M619">
        <v>11</v>
      </c>
      <c r="N619" t="s">
        <v>5</v>
      </c>
      <c r="P619">
        <v>83</v>
      </c>
      <c r="Q619" t="s">
        <v>6</v>
      </c>
      <c r="S619">
        <v>105</v>
      </c>
      <c r="T619" t="s">
        <v>7</v>
      </c>
      <c r="V619">
        <v>712</v>
      </c>
    </row>
    <row r="620" spans="1:22" x14ac:dyDescent="0.25">
      <c r="A620">
        <v>1272</v>
      </c>
      <c r="B620" t="s">
        <v>0</v>
      </c>
      <c r="C620" t="s">
        <v>1</v>
      </c>
      <c r="D620" t="s">
        <v>2</v>
      </c>
      <c r="E620">
        <v>77</v>
      </c>
      <c r="F620">
        <v>2</v>
      </c>
      <c r="G620">
        <v>0</v>
      </c>
      <c r="H620">
        <v>117120</v>
      </c>
      <c r="I620">
        <f t="shared" si="9"/>
        <v>1220</v>
      </c>
      <c r="J620" t="s">
        <v>4</v>
      </c>
      <c r="K620" t="s">
        <v>3</v>
      </c>
      <c r="M620">
        <v>11</v>
      </c>
      <c r="N620" t="s">
        <v>5</v>
      </c>
      <c r="P620">
        <v>86</v>
      </c>
      <c r="Q620" t="s">
        <v>6</v>
      </c>
      <c r="S620">
        <v>110</v>
      </c>
      <c r="T620" t="s">
        <v>7</v>
      </c>
      <c r="V620">
        <v>96</v>
      </c>
    </row>
    <row r="621" spans="1:22" x14ac:dyDescent="0.25">
      <c r="A621">
        <v>1274</v>
      </c>
      <c r="B621" t="s">
        <v>0</v>
      </c>
      <c r="C621" t="s">
        <v>1</v>
      </c>
      <c r="D621" t="s">
        <v>2</v>
      </c>
      <c r="E621">
        <v>77</v>
      </c>
      <c r="F621">
        <v>2</v>
      </c>
      <c r="G621">
        <v>96</v>
      </c>
      <c r="H621">
        <v>117216</v>
      </c>
      <c r="I621">
        <f t="shared" si="9"/>
        <v>1221</v>
      </c>
      <c r="J621" t="s">
        <v>4</v>
      </c>
      <c r="K621" t="s">
        <v>3</v>
      </c>
      <c r="M621">
        <v>11</v>
      </c>
      <c r="N621" t="s">
        <v>5</v>
      </c>
      <c r="P621">
        <v>85</v>
      </c>
      <c r="Q621" t="s">
        <v>6</v>
      </c>
      <c r="S621">
        <v>70</v>
      </c>
      <c r="T621" t="s">
        <v>7</v>
      </c>
      <c r="V621">
        <v>96</v>
      </c>
    </row>
    <row r="622" spans="1:22" x14ac:dyDescent="0.25">
      <c r="A622">
        <v>1276</v>
      </c>
      <c r="B622" t="s">
        <v>0</v>
      </c>
      <c r="C622" t="s">
        <v>1</v>
      </c>
      <c r="D622" t="s">
        <v>2</v>
      </c>
      <c r="E622">
        <v>77</v>
      </c>
      <c r="F622">
        <v>2</v>
      </c>
      <c r="G622">
        <v>192</v>
      </c>
      <c r="H622">
        <v>117312</v>
      </c>
      <c r="I622">
        <f t="shared" si="9"/>
        <v>1222</v>
      </c>
      <c r="J622" t="s">
        <v>4</v>
      </c>
      <c r="K622" t="s">
        <v>3</v>
      </c>
      <c r="M622">
        <v>11</v>
      </c>
      <c r="N622" t="s">
        <v>5</v>
      </c>
      <c r="P622">
        <v>86</v>
      </c>
      <c r="Q622" t="s">
        <v>6</v>
      </c>
      <c r="S622">
        <v>70</v>
      </c>
      <c r="T622" t="s">
        <v>7</v>
      </c>
      <c r="V622">
        <v>96</v>
      </c>
    </row>
    <row r="623" spans="1:22" x14ac:dyDescent="0.25">
      <c r="A623">
        <v>1278</v>
      </c>
      <c r="B623" t="s">
        <v>0</v>
      </c>
      <c r="C623" t="s">
        <v>1</v>
      </c>
      <c r="D623" t="s">
        <v>2</v>
      </c>
      <c r="E623">
        <v>78</v>
      </c>
      <c r="F623">
        <v>2</v>
      </c>
      <c r="G623">
        <v>0</v>
      </c>
      <c r="H623">
        <v>118656</v>
      </c>
      <c r="I623">
        <f t="shared" si="9"/>
        <v>1236</v>
      </c>
      <c r="J623" t="s">
        <v>4</v>
      </c>
      <c r="K623" t="s">
        <v>3</v>
      </c>
      <c r="M623">
        <v>11</v>
      </c>
      <c r="N623" t="s">
        <v>5</v>
      </c>
      <c r="P623">
        <v>86</v>
      </c>
      <c r="Q623" t="s">
        <v>6</v>
      </c>
      <c r="S623">
        <v>110</v>
      </c>
      <c r="T623" t="s">
        <v>7</v>
      </c>
      <c r="V623">
        <v>96</v>
      </c>
    </row>
    <row r="624" spans="1:22" x14ac:dyDescent="0.25">
      <c r="A624">
        <v>1280</v>
      </c>
      <c r="B624" t="s">
        <v>0</v>
      </c>
      <c r="C624" t="s">
        <v>1</v>
      </c>
      <c r="D624" t="s">
        <v>2</v>
      </c>
      <c r="E624">
        <v>78</v>
      </c>
      <c r="F624">
        <v>2</v>
      </c>
      <c r="G624">
        <v>96</v>
      </c>
      <c r="H624">
        <v>118752</v>
      </c>
      <c r="I624">
        <f t="shared" si="9"/>
        <v>1237</v>
      </c>
      <c r="J624" t="s">
        <v>4</v>
      </c>
      <c r="K624" t="s">
        <v>3</v>
      </c>
      <c r="M624">
        <v>11</v>
      </c>
      <c r="N624" t="s">
        <v>5</v>
      </c>
      <c r="P624">
        <v>85</v>
      </c>
      <c r="Q624" t="s">
        <v>6</v>
      </c>
      <c r="S624">
        <v>70</v>
      </c>
      <c r="T624" t="s">
        <v>7</v>
      </c>
      <c r="V624">
        <v>96</v>
      </c>
    </row>
    <row r="625" spans="1:22" x14ac:dyDescent="0.25">
      <c r="A625">
        <v>1282</v>
      </c>
      <c r="B625" t="s">
        <v>0</v>
      </c>
      <c r="C625" t="s">
        <v>1</v>
      </c>
      <c r="D625" t="s">
        <v>2</v>
      </c>
      <c r="E625">
        <v>78</v>
      </c>
      <c r="F625">
        <v>2</v>
      </c>
      <c r="G625">
        <v>192</v>
      </c>
      <c r="H625">
        <v>118848</v>
      </c>
      <c r="I625">
        <f t="shared" si="9"/>
        <v>1238</v>
      </c>
      <c r="J625" t="s">
        <v>4</v>
      </c>
      <c r="K625" t="s">
        <v>3</v>
      </c>
      <c r="M625">
        <v>11</v>
      </c>
      <c r="N625" t="s">
        <v>5</v>
      </c>
      <c r="P625">
        <v>86</v>
      </c>
      <c r="Q625" t="s">
        <v>6</v>
      </c>
      <c r="S625">
        <v>70</v>
      </c>
      <c r="T625" t="s">
        <v>7</v>
      </c>
      <c r="V625">
        <v>96</v>
      </c>
    </row>
    <row r="626" spans="1:22" x14ac:dyDescent="0.25">
      <c r="A626">
        <v>1284</v>
      </c>
      <c r="B626" t="s">
        <v>0</v>
      </c>
      <c r="C626" t="s">
        <v>1</v>
      </c>
      <c r="D626" t="s">
        <v>2</v>
      </c>
      <c r="E626">
        <v>79</v>
      </c>
      <c r="F626">
        <v>1</v>
      </c>
      <c r="G626">
        <v>0</v>
      </c>
      <c r="H626">
        <v>119808</v>
      </c>
      <c r="I626">
        <f t="shared" si="9"/>
        <v>1248</v>
      </c>
      <c r="J626" t="s">
        <v>4</v>
      </c>
      <c r="K626" t="s">
        <v>3</v>
      </c>
      <c r="M626">
        <v>11</v>
      </c>
      <c r="N626" t="s">
        <v>5</v>
      </c>
      <c r="P626">
        <v>71</v>
      </c>
      <c r="Q626" t="s">
        <v>6</v>
      </c>
      <c r="S626">
        <v>70</v>
      </c>
      <c r="T626" t="s">
        <v>7</v>
      </c>
      <c r="V626">
        <v>96</v>
      </c>
    </row>
    <row r="627" spans="1:22" x14ac:dyDescent="0.25">
      <c r="A627">
        <v>1286</v>
      </c>
      <c r="B627" t="s">
        <v>0</v>
      </c>
      <c r="C627" t="s">
        <v>1</v>
      </c>
      <c r="D627" t="s">
        <v>2</v>
      </c>
      <c r="E627">
        <v>79</v>
      </c>
      <c r="F627">
        <v>1</v>
      </c>
      <c r="G627">
        <v>192</v>
      </c>
      <c r="H627">
        <v>120000</v>
      </c>
      <c r="I627">
        <f t="shared" si="9"/>
        <v>1250</v>
      </c>
      <c r="J627" t="s">
        <v>4</v>
      </c>
      <c r="K627" t="s">
        <v>3</v>
      </c>
      <c r="M627">
        <v>11</v>
      </c>
      <c r="N627" t="s">
        <v>5</v>
      </c>
      <c r="P627">
        <v>73</v>
      </c>
      <c r="Q627" t="s">
        <v>6</v>
      </c>
      <c r="S627">
        <v>73</v>
      </c>
      <c r="T627" t="s">
        <v>7</v>
      </c>
      <c r="V627">
        <v>96</v>
      </c>
    </row>
    <row r="628" spans="1:22" x14ac:dyDescent="0.25">
      <c r="A628">
        <v>1288</v>
      </c>
      <c r="B628" t="s">
        <v>0</v>
      </c>
      <c r="C628" t="s">
        <v>1</v>
      </c>
      <c r="D628" t="s">
        <v>2</v>
      </c>
      <c r="E628">
        <v>79</v>
      </c>
      <c r="F628">
        <v>2</v>
      </c>
      <c r="G628">
        <v>0</v>
      </c>
      <c r="H628">
        <v>120192</v>
      </c>
      <c r="I628">
        <f t="shared" si="9"/>
        <v>1252</v>
      </c>
      <c r="J628" t="s">
        <v>4</v>
      </c>
      <c r="K628" t="s">
        <v>3</v>
      </c>
      <c r="M628">
        <v>11</v>
      </c>
      <c r="N628" t="s">
        <v>5</v>
      </c>
      <c r="P628">
        <v>74</v>
      </c>
      <c r="Q628" t="s">
        <v>6</v>
      </c>
      <c r="S628">
        <v>76</v>
      </c>
      <c r="T628" t="s">
        <v>7</v>
      </c>
      <c r="V628">
        <v>96</v>
      </c>
    </row>
    <row r="629" spans="1:22" x14ac:dyDescent="0.25">
      <c r="A629">
        <v>1290</v>
      </c>
      <c r="B629" t="s">
        <v>0</v>
      </c>
      <c r="C629" t="s">
        <v>1</v>
      </c>
      <c r="D629" t="s">
        <v>2</v>
      </c>
      <c r="E629">
        <v>79</v>
      </c>
      <c r="F629">
        <v>2</v>
      </c>
      <c r="G629">
        <v>192</v>
      </c>
      <c r="H629">
        <v>120384</v>
      </c>
      <c r="I629">
        <f t="shared" si="9"/>
        <v>1254</v>
      </c>
      <c r="J629" t="s">
        <v>4</v>
      </c>
      <c r="K629" t="s">
        <v>3</v>
      </c>
      <c r="M629">
        <v>11</v>
      </c>
      <c r="N629" t="s">
        <v>5</v>
      </c>
      <c r="P629">
        <v>76</v>
      </c>
      <c r="Q629" t="s">
        <v>6</v>
      </c>
      <c r="S629">
        <v>79</v>
      </c>
      <c r="T629" t="s">
        <v>7</v>
      </c>
      <c r="V629">
        <v>96</v>
      </c>
    </row>
    <row r="630" spans="1:22" x14ac:dyDescent="0.25">
      <c r="A630">
        <v>1292</v>
      </c>
      <c r="B630" t="s">
        <v>0</v>
      </c>
      <c r="C630" t="s">
        <v>1</v>
      </c>
      <c r="D630" t="s">
        <v>2</v>
      </c>
      <c r="E630">
        <v>79</v>
      </c>
      <c r="F630">
        <v>3</v>
      </c>
      <c r="G630">
        <v>0</v>
      </c>
      <c r="H630">
        <v>120576</v>
      </c>
      <c r="I630">
        <f t="shared" si="9"/>
        <v>1256</v>
      </c>
      <c r="J630" t="s">
        <v>4</v>
      </c>
      <c r="K630" t="s">
        <v>3</v>
      </c>
      <c r="M630">
        <v>11</v>
      </c>
      <c r="N630" t="s">
        <v>5</v>
      </c>
      <c r="P630">
        <v>78</v>
      </c>
      <c r="Q630" t="s">
        <v>6</v>
      </c>
      <c r="S630">
        <v>82</v>
      </c>
      <c r="T630" t="s">
        <v>7</v>
      </c>
      <c r="V630">
        <v>96</v>
      </c>
    </row>
    <row r="631" spans="1:22" x14ac:dyDescent="0.25">
      <c r="A631">
        <v>1294</v>
      </c>
      <c r="B631" t="s">
        <v>0</v>
      </c>
      <c r="C631" t="s">
        <v>1</v>
      </c>
      <c r="D631" t="s">
        <v>2</v>
      </c>
      <c r="E631">
        <v>79</v>
      </c>
      <c r="F631">
        <v>3</v>
      </c>
      <c r="G631">
        <v>192</v>
      </c>
      <c r="H631">
        <v>120768</v>
      </c>
      <c r="I631">
        <f t="shared" si="9"/>
        <v>1258</v>
      </c>
      <c r="J631" t="s">
        <v>4</v>
      </c>
      <c r="K631" t="s">
        <v>3</v>
      </c>
      <c r="M631">
        <v>11</v>
      </c>
      <c r="N631" t="s">
        <v>5</v>
      </c>
      <c r="P631">
        <v>76</v>
      </c>
      <c r="Q631" t="s">
        <v>6</v>
      </c>
      <c r="S631">
        <v>85</v>
      </c>
      <c r="T631" t="s">
        <v>7</v>
      </c>
      <c r="V631">
        <v>96</v>
      </c>
    </row>
    <row r="632" spans="1:22" x14ac:dyDescent="0.25">
      <c r="A632">
        <v>1296</v>
      </c>
      <c r="B632" t="s">
        <v>0</v>
      </c>
      <c r="C632" t="s">
        <v>1</v>
      </c>
      <c r="D632" t="s">
        <v>2</v>
      </c>
      <c r="E632">
        <v>79</v>
      </c>
      <c r="F632">
        <v>4</v>
      </c>
      <c r="G632">
        <v>0</v>
      </c>
      <c r="H632">
        <v>120960</v>
      </c>
      <c r="I632">
        <f t="shared" si="9"/>
        <v>1260</v>
      </c>
      <c r="J632" t="s">
        <v>4</v>
      </c>
      <c r="K632" t="s">
        <v>3</v>
      </c>
      <c r="M632">
        <v>11</v>
      </c>
      <c r="N632" t="s">
        <v>5</v>
      </c>
      <c r="P632">
        <v>78</v>
      </c>
      <c r="Q632" t="s">
        <v>6</v>
      </c>
      <c r="S632">
        <v>88</v>
      </c>
      <c r="T632" t="s">
        <v>7</v>
      </c>
      <c r="V632">
        <v>96</v>
      </c>
    </row>
    <row r="633" spans="1:22" x14ac:dyDescent="0.25">
      <c r="A633">
        <v>1298</v>
      </c>
      <c r="B633" t="s">
        <v>0</v>
      </c>
      <c r="C633" t="s">
        <v>1</v>
      </c>
      <c r="D633" t="s">
        <v>2</v>
      </c>
      <c r="E633">
        <v>79</v>
      </c>
      <c r="F633">
        <v>4</v>
      </c>
      <c r="G633">
        <v>192</v>
      </c>
      <c r="H633">
        <v>121152</v>
      </c>
      <c r="I633">
        <f t="shared" si="9"/>
        <v>1262</v>
      </c>
      <c r="J633" t="s">
        <v>4</v>
      </c>
      <c r="K633" t="s">
        <v>3</v>
      </c>
      <c r="M633">
        <v>11</v>
      </c>
      <c r="N633" t="s">
        <v>5</v>
      </c>
      <c r="P633">
        <v>83</v>
      </c>
      <c r="Q633" t="s">
        <v>6</v>
      </c>
      <c r="S633">
        <v>91</v>
      </c>
      <c r="T633" t="s">
        <v>7</v>
      </c>
      <c r="V633">
        <v>96</v>
      </c>
    </row>
    <row r="634" spans="1:22" x14ac:dyDescent="0.25">
      <c r="A634">
        <v>1300</v>
      </c>
      <c r="B634" t="s">
        <v>0</v>
      </c>
      <c r="C634" t="s">
        <v>1</v>
      </c>
      <c r="D634" t="s">
        <v>2</v>
      </c>
      <c r="E634">
        <v>80</v>
      </c>
      <c r="F634">
        <v>1</v>
      </c>
      <c r="G634">
        <v>0</v>
      </c>
      <c r="H634">
        <v>121344</v>
      </c>
      <c r="I634">
        <f t="shared" si="9"/>
        <v>1264</v>
      </c>
      <c r="J634" t="s">
        <v>4</v>
      </c>
      <c r="K634" t="s">
        <v>3</v>
      </c>
      <c r="M634">
        <v>11</v>
      </c>
      <c r="N634" t="s">
        <v>5</v>
      </c>
      <c r="P634">
        <v>82</v>
      </c>
      <c r="Q634" t="s">
        <v>6</v>
      </c>
      <c r="S634">
        <v>94</v>
      </c>
      <c r="T634" t="s">
        <v>7</v>
      </c>
      <c r="V634">
        <v>96</v>
      </c>
    </row>
    <row r="635" spans="1:22" x14ac:dyDescent="0.25">
      <c r="A635">
        <v>1302</v>
      </c>
      <c r="B635" t="s">
        <v>0</v>
      </c>
      <c r="C635" t="s">
        <v>1</v>
      </c>
      <c r="D635" t="s">
        <v>2</v>
      </c>
      <c r="E635">
        <v>80</v>
      </c>
      <c r="F635">
        <v>1</v>
      </c>
      <c r="G635">
        <v>192</v>
      </c>
      <c r="H635">
        <v>121536</v>
      </c>
      <c r="I635">
        <f t="shared" si="9"/>
        <v>1266</v>
      </c>
      <c r="J635" t="s">
        <v>4</v>
      </c>
      <c r="K635" t="s">
        <v>3</v>
      </c>
      <c r="M635">
        <v>11</v>
      </c>
      <c r="N635" t="s">
        <v>5</v>
      </c>
      <c r="P635">
        <v>78</v>
      </c>
      <c r="Q635" t="s">
        <v>6</v>
      </c>
      <c r="S635">
        <v>97</v>
      </c>
      <c r="T635" t="s">
        <v>7</v>
      </c>
      <c r="V635">
        <v>96</v>
      </c>
    </row>
    <row r="636" spans="1:22" x14ac:dyDescent="0.25">
      <c r="A636">
        <v>1304</v>
      </c>
      <c r="B636" t="s">
        <v>0</v>
      </c>
      <c r="C636" t="s">
        <v>1</v>
      </c>
      <c r="D636" t="s">
        <v>2</v>
      </c>
      <c r="E636">
        <v>80</v>
      </c>
      <c r="F636">
        <v>2</v>
      </c>
      <c r="G636">
        <v>0</v>
      </c>
      <c r="H636">
        <v>121728</v>
      </c>
      <c r="I636">
        <f t="shared" si="9"/>
        <v>1268</v>
      </c>
      <c r="J636" t="s">
        <v>4</v>
      </c>
      <c r="K636" t="s">
        <v>3</v>
      </c>
      <c r="M636">
        <v>11</v>
      </c>
      <c r="N636" t="s">
        <v>5</v>
      </c>
      <c r="P636">
        <v>82</v>
      </c>
      <c r="Q636" t="s">
        <v>6</v>
      </c>
      <c r="S636">
        <v>100</v>
      </c>
      <c r="T636" t="s">
        <v>7</v>
      </c>
      <c r="V636">
        <v>96</v>
      </c>
    </row>
    <row r="637" spans="1:22" x14ac:dyDescent="0.25">
      <c r="A637">
        <v>1306</v>
      </c>
      <c r="B637" t="s">
        <v>0</v>
      </c>
      <c r="C637" t="s">
        <v>1</v>
      </c>
      <c r="D637" t="s">
        <v>2</v>
      </c>
      <c r="E637">
        <v>80</v>
      </c>
      <c r="F637">
        <v>2</v>
      </c>
      <c r="G637">
        <v>192</v>
      </c>
      <c r="H637">
        <v>121920</v>
      </c>
      <c r="I637">
        <f t="shared" si="9"/>
        <v>1270</v>
      </c>
      <c r="J637" t="s">
        <v>4</v>
      </c>
      <c r="K637" t="s">
        <v>3</v>
      </c>
      <c r="M637">
        <v>11</v>
      </c>
      <c r="N637" t="s">
        <v>5</v>
      </c>
      <c r="P637">
        <v>85</v>
      </c>
      <c r="Q637" t="s">
        <v>6</v>
      </c>
      <c r="S637">
        <v>103</v>
      </c>
      <c r="T637" t="s">
        <v>7</v>
      </c>
      <c r="V637">
        <v>96</v>
      </c>
    </row>
    <row r="638" spans="1:22" x14ac:dyDescent="0.25">
      <c r="A638">
        <v>1308</v>
      </c>
      <c r="B638" t="s">
        <v>0</v>
      </c>
      <c r="C638" t="s">
        <v>1</v>
      </c>
      <c r="D638" t="s">
        <v>2</v>
      </c>
      <c r="E638">
        <v>80</v>
      </c>
      <c r="F638">
        <v>3</v>
      </c>
      <c r="G638">
        <v>0</v>
      </c>
      <c r="H638">
        <v>122112</v>
      </c>
      <c r="I638">
        <f t="shared" si="9"/>
        <v>1272</v>
      </c>
      <c r="J638" t="s">
        <v>4</v>
      </c>
      <c r="K638" t="s">
        <v>3</v>
      </c>
      <c r="M638">
        <v>11</v>
      </c>
      <c r="N638" t="s">
        <v>5</v>
      </c>
      <c r="P638">
        <v>83</v>
      </c>
      <c r="Q638" t="s">
        <v>6</v>
      </c>
      <c r="S638">
        <v>105</v>
      </c>
      <c r="T638" t="s">
        <v>7</v>
      </c>
      <c r="V638">
        <v>712</v>
      </c>
    </row>
    <row r="639" spans="1:22" x14ac:dyDescent="0.25">
      <c r="A639">
        <v>1310</v>
      </c>
      <c r="B639" t="s">
        <v>0</v>
      </c>
      <c r="C639" t="s">
        <v>1</v>
      </c>
      <c r="D639" t="s">
        <v>2</v>
      </c>
      <c r="E639">
        <v>81</v>
      </c>
      <c r="F639">
        <v>2</v>
      </c>
      <c r="G639">
        <v>0</v>
      </c>
      <c r="H639">
        <v>123264</v>
      </c>
      <c r="I639">
        <f t="shared" si="9"/>
        <v>1284</v>
      </c>
      <c r="J639" t="s">
        <v>4</v>
      </c>
      <c r="K639" t="s">
        <v>3</v>
      </c>
      <c r="M639">
        <v>11</v>
      </c>
      <c r="N639" t="s">
        <v>5</v>
      </c>
      <c r="P639">
        <v>86</v>
      </c>
      <c r="Q639" t="s">
        <v>6</v>
      </c>
      <c r="S639">
        <v>110</v>
      </c>
      <c r="T639" t="s">
        <v>7</v>
      </c>
      <c r="V639">
        <v>96</v>
      </c>
    </row>
    <row r="640" spans="1:22" x14ac:dyDescent="0.25">
      <c r="A640">
        <v>1312</v>
      </c>
      <c r="B640" t="s">
        <v>0</v>
      </c>
      <c r="C640" t="s">
        <v>1</v>
      </c>
      <c r="D640" t="s">
        <v>2</v>
      </c>
      <c r="E640">
        <v>81</v>
      </c>
      <c r="F640">
        <v>2</v>
      </c>
      <c r="G640">
        <v>96</v>
      </c>
      <c r="H640">
        <v>123360</v>
      </c>
      <c r="I640">
        <f t="shared" si="9"/>
        <v>1285</v>
      </c>
      <c r="J640" t="s">
        <v>4</v>
      </c>
      <c r="K640" t="s">
        <v>3</v>
      </c>
      <c r="M640">
        <v>11</v>
      </c>
      <c r="N640" t="s">
        <v>5</v>
      </c>
      <c r="P640">
        <v>85</v>
      </c>
      <c r="Q640" t="s">
        <v>6</v>
      </c>
      <c r="S640">
        <v>90</v>
      </c>
      <c r="T640" t="s">
        <v>7</v>
      </c>
      <c r="V640">
        <v>96</v>
      </c>
    </row>
    <row r="641" spans="1:22" x14ac:dyDescent="0.25">
      <c r="A641">
        <v>1314</v>
      </c>
      <c r="B641" t="s">
        <v>0</v>
      </c>
      <c r="C641" t="s">
        <v>1</v>
      </c>
      <c r="D641" t="s">
        <v>2</v>
      </c>
      <c r="E641">
        <v>81</v>
      </c>
      <c r="F641">
        <v>2</v>
      </c>
      <c r="G641">
        <v>192</v>
      </c>
      <c r="H641">
        <v>123456</v>
      </c>
      <c r="I641">
        <f t="shared" si="9"/>
        <v>1286</v>
      </c>
      <c r="J641" t="s">
        <v>4</v>
      </c>
      <c r="K641" t="s">
        <v>3</v>
      </c>
      <c r="M641">
        <v>11</v>
      </c>
      <c r="N641" t="s">
        <v>5</v>
      </c>
      <c r="P641">
        <v>86</v>
      </c>
      <c r="Q641" t="s">
        <v>6</v>
      </c>
      <c r="S641">
        <v>90</v>
      </c>
      <c r="T641" t="s">
        <v>7</v>
      </c>
      <c r="V641">
        <v>96</v>
      </c>
    </row>
    <row r="642" spans="1:22" x14ac:dyDescent="0.25">
      <c r="A642">
        <v>1316</v>
      </c>
      <c r="B642" t="s">
        <v>0</v>
      </c>
      <c r="C642" t="s">
        <v>1</v>
      </c>
      <c r="D642" t="s">
        <v>2</v>
      </c>
      <c r="E642">
        <v>82</v>
      </c>
      <c r="F642">
        <v>2</v>
      </c>
      <c r="G642">
        <v>0</v>
      </c>
      <c r="H642">
        <v>124800</v>
      </c>
      <c r="I642">
        <f t="shared" ref="I642:I668" si="10">H642/96</f>
        <v>1300</v>
      </c>
      <c r="J642" t="s">
        <v>4</v>
      </c>
      <c r="K642" t="s">
        <v>3</v>
      </c>
      <c r="M642">
        <v>11</v>
      </c>
      <c r="N642" t="s">
        <v>5</v>
      </c>
      <c r="P642">
        <v>86</v>
      </c>
      <c r="Q642" t="s">
        <v>6</v>
      </c>
      <c r="S642">
        <v>110</v>
      </c>
      <c r="T642" t="s">
        <v>7</v>
      </c>
      <c r="V642">
        <v>96</v>
      </c>
    </row>
    <row r="643" spans="1:22" x14ac:dyDescent="0.25">
      <c r="A643">
        <v>1318</v>
      </c>
      <c r="B643" t="s">
        <v>0</v>
      </c>
      <c r="C643" t="s">
        <v>1</v>
      </c>
      <c r="D643" t="s">
        <v>2</v>
      </c>
      <c r="E643">
        <v>82</v>
      </c>
      <c r="F643">
        <v>2</v>
      </c>
      <c r="G643">
        <v>96</v>
      </c>
      <c r="H643">
        <v>124896</v>
      </c>
      <c r="I643">
        <f t="shared" si="10"/>
        <v>1301</v>
      </c>
      <c r="J643" t="s">
        <v>4</v>
      </c>
      <c r="K643" t="s">
        <v>3</v>
      </c>
      <c r="M643">
        <v>11</v>
      </c>
      <c r="N643" t="s">
        <v>5</v>
      </c>
      <c r="P643">
        <v>85</v>
      </c>
      <c r="Q643" t="s">
        <v>6</v>
      </c>
      <c r="S643">
        <v>90</v>
      </c>
      <c r="T643" t="s">
        <v>7</v>
      </c>
      <c r="V643">
        <v>96</v>
      </c>
    </row>
    <row r="644" spans="1:22" x14ac:dyDescent="0.25">
      <c r="A644">
        <v>1320</v>
      </c>
      <c r="B644" t="s">
        <v>0</v>
      </c>
      <c r="C644" t="s">
        <v>1</v>
      </c>
      <c r="D644" t="s">
        <v>2</v>
      </c>
      <c r="E644">
        <v>82</v>
      </c>
      <c r="F644">
        <v>2</v>
      </c>
      <c r="G644">
        <v>192</v>
      </c>
      <c r="H644">
        <v>124992</v>
      </c>
      <c r="I644">
        <f t="shared" si="10"/>
        <v>1302</v>
      </c>
      <c r="J644" t="s">
        <v>4</v>
      </c>
      <c r="K644" t="s">
        <v>3</v>
      </c>
      <c r="M644">
        <v>11</v>
      </c>
      <c r="N644" t="s">
        <v>5</v>
      </c>
      <c r="P644">
        <v>86</v>
      </c>
      <c r="Q644" t="s">
        <v>6</v>
      </c>
      <c r="S644">
        <v>90</v>
      </c>
      <c r="T644" t="s">
        <v>7</v>
      </c>
      <c r="V644">
        <v>96</v>
      </c>
    </row>
    <row r="645" spans="1:22" x14ac:dyDescent="0.25">
      <c r="A645">
        <v>1322</v>
      </c>
      <c r="B645" t="s">
        <v>0</v>
      </c>
      <c r="C645" t="s">
        <v>1</v>
      </c>
      <c r="D645" t="s">
        <v>2</v>
      </c>
      <c r="E645">
        <v>83</v>
      </c>
      <c r="F645">
        <v>2</v>
      </c>
      <c r="G645">
        <v>0</v>
      </c>
      <c r="H645">
        <v>126336</v>
      </c>
      <c r="I645">
        <f t="shared" si="10"/>
        <v>1316</v>
      </c>
      <c r="J645" t="s">
        <v>4</v>
      </c>
      <c r="K645" t="s">
        <v>3</v>
      </c>
      <c r="M645">
        <v>11</v>
      </c>
      <c r="N645" t="s">
        <v>5</v>
      </c>
      <c r="P645">
        <v>86</v>
      </c>
      <c r="Q645" t="s">
        <v>6</v>
      </c>
      <c r="S645">
        <v>110</v>
      </c>
      <c r="T645" t="s">
        <v>7</v>
      </c>
      <c r="V645">
        <v>96</v>
      </c>
    </row>
    <row r="646" spans="1:22" x14ac:dyDescent="0.25">
      <c r="A646">
        <v>1324</v>
      </c>
      <c r="B646" t="s">
        <v>0</v>
      </c>
      <c r="C646" t="s">
        <v>1</v>
      </c>
      <c r="D646" t="s">
        <v>2</v>
      </c>
      <c r="E646">
        <v>83</v>
      </c>
      <c r="F646">
        <v>2</v>
      </c>
      <c r="G646">
        <v>96</v>
      </c>
      <c r="H646">
        <v>126432</v>
      </c>
      <c r="I646">
        <f t="shared" si="10"/>
        <v>1317</v>
      </c>
      <c r="J646" t="s">
        <v>4</v>
      </c>
      <c r="K646" t="s">
        <v>3</v>
      </c>
      <c r="M646">
        <v>11</v>
      </c>
      <c r="N646" t="s">
        <v>5</v>
      </c>
      <c r="P646">
        <v>85</v>
      </c>
      <c r="Q646" t="s">
        <v>6</v>
      </c>
      <c r="S646">
        <v>90</v>
      </c>
      <c r="T646" t="s">
        <v>7</v>
      </c>
      <c r="V646">
        <v>96</v>
      </c>
    </row>
    <row r="647" spans="1:22" x14ac:dyDescent="0.25">
      <c r="A647">
        <v>1326</v>
      </c>
      <c r="B647" t="s">
        <v>0</v>
      </c>
      <c r="C647" t="s">
        <v>1</v>
      </c>
      <c r="D647" t="s">
        <v>2</v>
      </c>
      <c r="E647">
        <v>83</v>
      </c>
      <c r="F647">
        <v>2</v>
      </c>
      <c r="G647">
        <v>192</v>
      </c>
      <c r="H647">
        <v>126528</v>
      </c>
      <c r="I647">
        <f t="shared" si="10"/>
        <v>1318</v>
      </c>
      <c r="J647" t="s">
        <v>4</v>
      </c>
      <c r="K647" t="s">
        <v>3</v>
      </c>
      <c r="M647">
        <v>11</v>
      </c>
      <c r="N647" t="s">
        <v>5</v>
      </c>
      <c r="P647">
        <v>86</v>
      </c>
      <c r="Q647" t="s">
        <v>6</v>
      </c>
      <c r="S647">
        <v>90</v>
      </c>
      <c r="T647" t="s">
        <v>7</v>
      </c>
      <c r="V647">
        <v>96</v>
      </c>
    </row>
    <row r="648" spans="1:22" x14ac:dyDescent="0.25">
      <c r="A648">
        <v>1328</v>
      </c>
      <c r="B648" t="s">
        <v>0</v>
      </c>
      <c r="C648" t="s">
        <v>1</v>
      </c>
      <c r="D648" t="s">
        <v>2</v>
      </c>
      <c r="E648">
        <v>83</v>
      </c>
      <c r="F648">
        <v>3</v>
      </c>
      <c r="G648">
        <v>0</v>
      </c>
      <c r="H648">
        <v>126720</v>
      </c>
      <c r="I648">
        <f t="shared" si="10"/>
        <v>1320</v>
      </c>
      <c r="J648" t="s">
        <v>4</v>
      </c>
      <c r="K648" t="s">
        <v>3</v>
      </c>
      <c r="M648">
        <v>11</v>
      </c>
      <c r="N648" t="s">
        <v>5</v>
      </c>
      <c r="P648">
        <v>86</v>
      </c>
      <c r="Q648" t="s">
        <v>6</v>
      </c>
      <c r="S648">
        <v>110</v>
      </c>
      <c r="T648" t="s">
        <v>7</v>
      </c>
      <c r="V648">
        <v>96</v>
      </c>
    </row>
    <row r="649" spans="1:22" x14ac:dyDescent="0.25">
      <c r="A649">
        <v>1330</v>
      </c>
      <c r="B649" t="s">
        <v>0</v>
      </c>
      <c r="C649" t="s">
        <v>1</v>
      </c>
      <c r="D649" t="s">
        <v>2</v>
      </c>
      <c r="E649">
        <v>83</v>
      </c>
      <c r="F649">
        <v>3</v>
      </c>
      <c r="G649">
        <v>96</v>
      </c>
      <c r="H649">
        <v>126816</v>
      </c>
      <c r="I649">
        <f t="shared" si="10"/>
        <v>1321</v>
      </c>
      <c r="J649" t="s">
        <v>4</v>
      </c>
      <c r="K649" t="s">
        <v>3</v>
      </c>
      <c r="M649">
        <v>11</v>
      </c>
      <c r="N649" t="s">
        <v>5</v>
      </c>
      <c r="P649">
        <v>85</v>
      </c>
      <c r="Q649" t="s">
        <v>6</v>
      </c>
      <c r="S649">
        <v>90</v>
      </c>
      <c r="T649" t="s">
        <v>7</v>
      </c>
      <c r="V649">
        <v>96</v>
      </c>
    </row>
    <row r="650" spans="1:22" x14ac:dyDescent="0.25">
      <c r="A650">
        <v>1332</v>
      </c>
      <c r="B650" t="s">
        <v>0</v>
      </c>
      <c r="C650" t="s">
        <v>1</v>
      </c>
      <c r="D650" t="s">
        <v>2</v>
      </c>
      <c r="E650">
        <v>83</v>
      </c>
      <c r="F650">
        <v>3</v>
      </c>
      <c r="G650">
        <v>192</v>
      </c>
      <c r="H650">
        <v>126912</v>
      </c>
      <c r="I650">
        <f t="shared" si="10"/>
        <v>1322</v>
      </c>
      <c r="J650" t="s">
        <v>4</v>
      </c>
      <c r="K650" t="s">
        <v>3</v>
      </c>
      <c r="M650">
        <v>11</v>
      </c>
      <c r="N650" t="s">
        <v>5</v>
      </c>
      <c r="P650">
        <v>86</v>
      </c>
      <c r="Q650" t="s">
        <v>6</v>
      </c>
      <c r="S650">
        <v>90</v>
      </c>
      <c r="T650" t="s">
        <v>7</v>
      </c>
      <c r="V650">
        <v>96</v>
      </c>
    </row>
    <row r="651" spans="1:22" x14ac:dyDescent="0.25">
      <c r="A651">
        <v>1334</v>
      </c>
      <c r="B651" t="s">
        <v>0</v>
      </c>
      <c r="C651" t="s">
        <v>1</v>
      </c>
      <c r="D651" t="s">
        <v>2</v>
      </c>
      <c r="E651">
        <v>83</v>
      </c>
      <c r="F651">
        <v>4</v>
      </c>
      <c r="G651">
        <v>0</v>
      </c>
      <c r="H651">
        <v>127104</v>
      </c>
      <c r="I651">
        <f t="shared" si="10"/>
        <v>1324</v>
      </c>
      <c r="J651" t="s">
        <v>4</v>
      </c>
      <c r="K651" t="s">
        <v>3</v>
      </c>
      <c r="M651">
        <v>11</v>
      </c>
      <c r="N651" t="s">
        <v>5</v>
      </c>
      <c r="P651">
        <v>86</v>
      </c>
      <c r="Q651" t="s">
        <v>6</v>
      </c>
      <c r="S651">
        <v>110</v>
      </c>
      <c r="T651" t="s">
        <v>7</v>
      </c>
      <c r="V651">
        <v>96</v>
      </c>
    </row>
    <row r="652" spans="1:22" x14ac:dyDescent="0.25">
      <c r="A652">
        <v>1336</v>
      </c>
      <c r="B652" t="s">
        <v>0</v>
      </c>
      <c r="C652" t="s">
        <v>1</v>
      </c>
      <c r="D652" t="s">
        <v>2</v>
      </c>
      <c r="E652">
        <v>83</v>
      </c>
      <c r="F652">
        <v>4</v>
      </c>
      <c r="G652">
        <v>96</v>
      </c>
      <c r="H652">
        <v>127200</v>
      </c>
      <c r="I652">
        <f t="shared" si="10"/>
        <v>1325</v>
      </c>
      <c r="J652" t="s">
        <v>4</v>
      </c>
      <c r="K652" t="s">
        <v>3</v>
      </c>
      <c r="M652">
        <v>11</v>
      </c>
      <c r="N652" t="s">
        <v>5</v>
      </c>
      <c r="P652">
        <v>85</v>
      </c>
      <c r="Q652" t="s">
        <v>6</v>
      </c>
      <c r="S652">
        <v>90</v>
      </c>
      <c r="T652" t="s">
        <v>7</v>
      </c>
      <c r="V652">
        <v>96</v>
      </c>
    </row>
    <row r="653" spans="1:22" x14ac:dyDescent="0.25">
      <c r="A653">
        <v>1338</v>
      </c>
      <c r="B653" t="s">
        <v>0</v>
      </c>
      <c r="C653" t="s">
        <v>1</v>
      </c>
      <c r="D653" t="s">
        <v>2</v>
      </c>
      <c r="E653">
        <v>83</v>
      </c>
      <c r="F653">
        <v>4</v>
      </c>
      <c r="G653">
        <v>192</v>
      </c>
      <c r="H653">
        <v>127296</v>
      </c>
      <c r="I653">
        <f t="shared" si="10"/>
        <v>1326</v>
      </c>
      <c r="J653" t="s">
        <v>4</v>
      </c>
      <c r="K653" t="s">
        <v>3</v>
      </c>
      <c r="M653">
        <v>11</v>
      </c>
      <c r="N653" t="s">
        <v>5</v>
      </c>
      <c r="P653">
        <v>86</v>
      </c>
      <c r="Q653" t="s">
        <v>6</v>
      </c>
      <c r="S653">
        <v>90</v>
      </c>
      <c r="T653" t="s">
        <v>7</v>
      </c>
      <c r="V653">
        <v>96</v>
      </c>
    </row>
    <row r="654" spans="1:22" x14ac:dyDescent="0.25">
      <c r="A654">
        <v>1340</v>
      </c>
      <c r="B654" t="s">
        <v>0</v>
      </c>
      <c r="C654" t="s">
        <v>1</v>
      </c>
      <c r="D654" t="s">
        <v>2</v>
      </c>
      <c r="E654">
        <v>84</v>
      </c>
      <c r="F654">
        <v>1</v>
      </c>
      <c r="G654">
        <v>0</v>
      </c>
      <c r="H654">
        <v>127488</v>
      </c>
      <c r="I654">
        <f t="shared" si="10"/>
        <v>1328</v>
      </c>
      <c r="J654" t="s">
        <v>4</v>
      </c>
      <c r="K654" t="s">
        <v>3</v>
      </c>
      <c r="M654">
        <v>11</v>
      </c>
      <c r="N654" t="s">
        <v>5</v>
      </c>
      <c r="P654">
        <v>86</v>
      </c>
      <c r="Q654" t="s">
        <v>6</v>
      </c>
      <c r="S654">
        <v>110</v>
      </c>
      <c r="T654" t="s">
        <v>7</v>
      </c>
      <c r="V654">
        <v>96</v>
      </c>
    </row>
    <row r="655" spans="1:22" x14ac:dyDescent="0.25">
      <c r="A655">
        <v>1342</v>
      </c>
      <c r="B655" t="s">
        <v>0</v>
      </c>
      <c r="C655" t="s">
        <v>1</v>
      </c>
      <c r="D655" t="s">
        <v>2</v>
      </c>
      <c r="E655">
        <v>84</v>
      </c>
      <c r="F655">
        <v>1</v>
      </c>
      <c r="G655">
        <v>96</v>
      </c>
      <c r="H655">
        <v>127584</v>
      </c>
      <c r="I655">
        <f t="shared" si="10"/>
        <v>1329</v>
      </c>
      <c r="J655" t="s">
        <v>4</v>
      </c>
      <c r="K655" t="s">
        <v>3</v>
      </c>
      <c r="M655">
        <v>11</v>
      </c>
      <c r="N655" t="s">
        <v>5</v>
      </c>
      <c r="P655">
        <v>85</v>
      </c>
      <c r="Q655" t="s">
        <v>6</v>
      </c>
      <c r="S655">
        <v>90</v>
      </c>
      <c r="T655" t="s">
        <v>7</v>
      </c>
      <c r="V655">
        <v>96</v>
      </c>
    </row>
    <row r="656" spans="1:22" x14ac:dyDescent="0.25">
      <c r="A656">
        <v>1344</v>
      </c>
      <c r="B656" t="s">
        <v>0</v>
      </c>
      <c r="C656" t="s">
        <v>1</v>
      </c>
      <c r="D656" t="s">
        <v>2</v>
      </c>
      <c r="E656">
        <v>84</v>
      </c>
      <c r="F656">
        <v>1</v>
      </c>
      <c r="G656">
        <v>192</v>
      </c>
      <c r="H656">
        <v>127680</v>
      </c>
      <c r="I656">
        <f t="shared" si="10"/>
        <v>1330</v>
      </c>
      <c r="J656" t="s">
        <v>4</v>
      </c>
      <c r="K656" t="s">
        <v>3</v>
      </c>
      <c r="M656">
        <v>11</v>
      </c>
      <c r="N656" t="s">
        <v>5</v>
      </c>
      <c r="P656">
        <v>86</v>
      </c>
      <c r="Q656" t="s">
        <v>6</v>
      </c>
      <c r="S656">
        <v>90</v>
      </c>
      <c r="T656" t="s">
        <v>7</v>
      </c>
      <c r="V656">
        <v>96</v>
      </c>
    </row>
    <row r="657" spans="1:22" x14ac:dyDescent="0.25">
      <c r="A657">
        <v>1346</v>
      </c>
      <c r="B657" t="s">
        <v>0</v>
      </c>
      <c r="C657" t="s">
        <v>1</v>
      </c>
      <c r="D657" t="s">
        <v>2</v>
      </c>
      <c r="E657">
        <v>84</v>
      </c>
      <c r="F657">
        <v>2</v>
      </c>
      <c r="G657">
        <v>0</v>
      </c>
      <c r="H657">
        <v>127872</v>
      </c>
      <c r="I657">
        <f t="shared" si="10"/>
        <v>1332</v>
      </c>
      <c r="J657" t="s">
        <v>4</v>
      </c>
      <c r="K657" t="s">
        <v>3</v>
      </c>
      <c r="M657">
        <v>11</v>
      </c>
      <c r="N657" t="s">
        <v>5</v>
      </c>
      <c r="P657">
        <v>86</v>
      </c>
      <c r="Q657" t="s">
        <v>6</v>
      </c>
      <c r="S657">
        <v>110</v>
      </c>
      <c r="T657" t="s">
        <v>7</v>
      </c>
      <c r="V657">
        <v>96</v>
      </c>
    </row>
    <row r="658" spans="1:22" x14ac:dyDescent="0.25">
      <c r="A658">
        <v>1348</v>
      </c>
      <c r="B658" t="s">
        <v>0</v>
      </c>
      <c r="C658" t="s">
        <v>1</v>
      </c>
      <c r="D658" t="s">
        <v>2</v>
      </c>
      <c r="E658">
        <v>84</v>
      </c>
      <c r="F658">
        <v>2</v>
      </c>
      <c r="G658">
        <v>96</v>
      </c>
      <c r="H658">
        <v>127968</v>
      </c>
      <c r="I658">
        <f t="shared" si="10"/>
        <v>1333</v>
      </c>
      <c r="J658" t="s">
        <v>4</v>
      </c>
      <c r="K658" t="s">
        <v>3</v>
      </c>
      <c r="M658">
        <v>11</v>
      </c>
      <c r="N658" t="s">
        <v>5</v>
      </c>
      <c r="P658">
        <v>85</v>
      </c>
      <c r="Q658" t="s">
        <v>6</v>
      </c>
      <c r="S658">
        <v>90</v>
      </c>
      <c r="T658" t="s">
        <v>7</v>
      </c>
      <c r="V658">
        <v>96</v>
      </c>
    </row>
    <row r="659" spans="1:22" x14ac:dyDescent="0.25">
      <c r="A659">
        <v>1350</v>
      </c>
      <c r="B659" t="s">
        <v>0</v>
      </c>
      <c r="C659" t="s">
        <v>1</v>
      </c>
      <c r="D659" t="s">
        <v>2</v>
      </c>
      <c r="E659">
        <v>84</v>
      </c>
      <c r="F659">
        <v>2</v>
      </c>
      <c r="G659">
        <v>192</v>
      </c>
      <c r="H659">
        <v>128064</v>
      </c>
      <c r="I659">
        <f t="shared" si="10"/>
        <v>1334</v>
      </c>
      <c r="J659" t="s">
        <v>4</v>
      </c>
      <c r="K659" t="s">
        <v>3</v>
      </c>
      <c r="M659">
        <v>11</v>
      </c>
      <c r="N659" t="s">
        <v>5</v>
      </c>
      <c r="P659">
        <v>86</v>
      </c>
      <c r="Q659" t="s">
        <v>6</v>
      </c>
      <c r="S659">
        <v>90</v>
      </c>
      <c r="T659" t="s">
        <v>7</v>
      </c>
      <c r="V659">
        <v>96</v>
      </c>
    </row>
    <row r="660" spans="1:22" x14ac:dyDescent="0.25">
      <c r="A660">
        <v>1352</v>
      </c>
      <c r="B660" t="s">
        <v>0</v>
      </c>
      <c r="C660" t="s">
        <v>1</v>
      </c>
      <c r="D660" t="s">
        <v>2</v>
      </c>
      <c r="E660">
        <v>84</v>
      </c>
      <c r="F660">
        <v>3</v>
      </c>
      <c r="G660">
        <v>0</v>
      </c>
      <c r="H660">
        <v>128256</v>
      </c>
      <c r="I660">
        <f t="shared" si="10"/>
        <v>1336</v>
      </c>
      <c r="J660" t="s">
        <v>4</v>
      </c>
      <c r="K660" t="s">
        <v>3</v>
      </c>
      <c r="M660">
        <v>11</v>
      </c>
      <c r="N660" t="s">
        <v>5</v>
      </c>
      <c r="P660">
        <v>86</v>
      </c>
      <c r="Q660" t="s">
        <v>6</v>
      </c>
      <c r="S660">
        <v>110</v>
      </c>
      <c r="T660" t="s">
        <v>7</v>
      </c>
      <c r="V660">
        <v>96</v>
      </c>
    </row>
    <row r="661" spans="1:22" x14ac:dyDescent="0.25">
      <c r="A661">
        <v>1354</v>
      </c>
      <c r="B661" t="s">
        <v>0</v>
      </c>
      <c r="C661" t="s">
        <v>1</v>
      </c>
      <c r="D661" t="s">
        <v>2</v>
      </c>
      <c r="E661">
        <v>84</v>
      </c>
      <c r="F661">
        <v>3</v>
      </c>
      <c r="G661">
        <v>96</v>
      </c>
      <c r="H661">
        <v>128352</v>
      </c>
      <c r="I661">
        <f t="shared" si="10"/>
        <v>1337</v>
      </c>
      <c r="J661" t="s">
        <v>4</v>
      </c>
      <c r="K661" t="s">
        <v>3</v>
      </c>
      <c r="M661">
        <v>11</v>
      </c>
      <c r="N661" t="s">
        <v>5</v>
      </c>
      <c r="P661">
        <v>85</v>
      </c>
      <c r="Q661" t="s">
        <v>6</v>
      </c>
      <c r="S661">
        <v>90</v>
      </c>
      <c r="T661" t="s">
        <v>7</v>
      </c>
      <c r="V661">
        <v>96</v>
      </c>
    </row>
    <row r="662" spans="1:22" x14ac:dyDescent="0.25">
      <c r="A662">
        <v>1356</v>
      </c>
      <c r="B662" t="s">
        <v>0</v>
      </c>
      <c r="C662" t="s">
        <v>1</v>
      </c>
      <c r="D662" t="s">
        <v>2</v>
      </c>
      <c r="E662">
        <v>84</v>
      </c>
      <c r="F662">
        <v>3</v>
      </c>
      <c r="G662">
        <v>192</v>
      </c>
      <c r="H662">
        <v>128448</v>
      </c>
      <c r="I662">
        <f t="shared" si="10"/>
        <v>1338</v>
      </c>
      <c r="J662" t="s">
        <v>4</v>
      </c>
      <c r="K662" t="s">
        <v>3</v>
      </c>
      <c r="M662">
        <v>11</v>
      </c>
      <c r="N662" t="s">
        <v>5</v>
      </c>
      <c r="P662">
        <v>86</v>
      </c>
      <c r="Q662" t="s">
        <v>6</v>
      </c>
      <c r="S662">
        <v>90</v>
      </c>
      <c r="T662" t="s">
        <v>7</v>
      </c>
      <c r="V662">
        <v>96</v>
      </c>
    </row>
    <row r="663" spans="1:22" x14ac:dyDescent="0.25">
      <c r="A663">
        <v>1358</v>
      </c>
      <c r="B663" t="s">
        <v>0</v>
      </c>
      <c r="C663" t="s">
        <v>1</v>
      </c>
      <c r="D663" t="s">
        <v>2</v>
      </c>
      <c r="E663">
        <v>84</v>
      </c>
      <c r="F663">
        <v>4</v>
      </c>
      <c r="G663">
        <v>0</v>
      </c>
      <c r="H663">
        <v>128640</v>
      </c>
      <c r="I663">
        <f t="shared" si="10"/>
        <v>1340</v>
      </c>
      <c r="J663" t="s">
        <v>4</v>
      </c>
      <c r="K663" t="s">
        <v>3</v>
      </c>
      <c r="M663">
        <v>11</v>
      </c>
      <c r="N663" t="s">
        <v>5</v>
      </c>
      <c r="P663">
        <v>86</v>
      </c>
      <c r="Q663" t="s">
        <v>6</v>
      </c>
      <c r="S663">
        <v>110</v>
      </c>
      <c r="T663" t="s">
        <v>7</v>
      </c>
      <c r="V663">
        <v>96</v>
      </c>
    </row>
    <row r="664" spans="1:22" x14ac:dyDescent="0.25">
      <c r="A664">
        <v>1360</v>
      </c>
      <c r="B664" t="s">
        <v>0</v>
      </c>
      <c r="C664" t="s">
        <v>1</v>
      </c>
      <c r="D664" t="s">
        <v>2</v>
      </c>
      <c r="E664">
        <v>84</v>
      </c>
      <c r="F664">
        <v>4</v>
      </c>
      <c r="G664">
        <v>96</v>
      </c>
      <c r="H664">
        <v>128736</v>
      </c>
      <c r="I664">
        <f t="shared" si="10"/>
        <v>1341</v>
      </c>
      <c r="J664" t="s">
        <v>4</v>
      </c>
      <c r="K664" t="s">
        <v>3</v>
      </c>
      <c r="M664">
        <v>11</v>
      </c>
      <c r="N664" t="s">
        <v>5</v>
      </c>
      <c r="P664">
        <v>85</v>
      </c>
      <c r="Q664" t="s">
        <v>6</v>
      </c>
      <c r="S664">
        <v>90</v>
      </c>
      <c r="T664" t="s">
        <v>7</v>
      </c>
      <c r="V664">
        <v>96</v>
      </c>
    </row>
    <row r="665" spans="1:22" x14ac:dyDescent="0.25">
      <c r="A665">
        <v>1362</v>
      </c>
      <c r="B665" t="s">
        <v>0</v>
      </c>
      <c r="C665" t="s">
        <v>1</v>
      </c>
      <c r="D665" t="s">
        <v>2</v>
      </c>
      <c r="E665">
        <v>84</v>
      </c>
      <c r="F665">
        <v>4</v>
      </c>
      <c r="G665">
        <v>192</v>
      </c>
      <c r="H665">
        <v>128832</v>
      </c>
      <c r="I665">
        <f t="shared" si="10"/>
        <v>1342</v>
      </c>
      <c r="J665" t="s">
        <v>4</v>
      </c>
      <c r="K665" t="s">
        <v>3</v>
      </c>
      <c r="M665">
        <v>11</v>
      </c>
      <c r="N665" t="s">
        <v>5</v>
      </c>
      <c r="P665">
        <v>86</v>
      </c>
      <c r="Q665" t="s">
        <v>6</v>
      </c>
      <c r="S665">
        <v>90</v>
      </c>
      <c r="T665" t="s">
        <v>7</v>
      </c>
      <c r="V665">
        <v>96</v>
      </c>
    </row>
    <row r="666" spans="1:22" x14ac:dyDescent="0.25">
      <c r="A666">
        <v>1364</v>
      </c>
      <c r="B666" t="s">
        <v>0</v>
      </c>
      <c r="C666" t="s">
        <v>1</v>
      </c>
      <c r="D666" t="s">
        <v>2</v>
      </c>
      <c r="E666">
        <v>87</v>
      </c>
      <c r="F666">
        <v>2</v>
      </c>
      <c r="G666">
        <v>0</v>
      </c>
      <c r="H666">
        <v>132480</v>
      </c>
      <c r="I666">
        <f t="shared" si="10"/>
        <v>1380</v>
      </c>
      <c r="J666" t="s">
        <v>4</v>
      </c>
      <c r="K666" t="s">
        <v>3</v>
      </c>
      <c r="M666">
        <v>11</v>
      </c>
      <c r="N666" t="s">
        <v>5</v>
      </c>
      <c r="P666">
        <v>86</v>
      </c>
      <c r="Q666" t="s">
        <v>6</v>
      </c>
      <c r="S666">
        <v>120</v>
      </c>
      <c r="T666" t="s">
        <v>7</v>
      </c>
      <c r="V666">
        <v>96</v>
      </c>
    </row>
    <row r="667" spans="1:22" x14ac:dyDescent="0.25">
      <c r="A667">
        <v>1366</v>
      </c>
      <c r="B667" t="s">
        <v>0</v>
      </c>
      <c r="C667" t="s">
        <v>1</v>
      </c>
      <c r="D667" t="s">
        <v>2</v>
      </c>
      <c r="E667">
        <v>87</v>
      </c>
      <c r="F667">
        <v>2</v>
      </c>
      <c r="G667">
        <v>96</v>
      </c>
      <c r="H667">
        <v>132576</v>
      </c>
      <c r="I667">
        <f t="shared" si="10"/>
        <v>1381</v>
      </c>
      <c r="J667" t="s">
        <v>4</v>
      </c>
      <c r="K667" t="s">
        <v>3</v>
      </c>
      <c r="M667">
        <v>11</v>
      </c>
      <c r="N667" t="s">
        <v>5</v>
      </c>
      <c r="P667">
        <v>85</v>
      </c>
      <c r="Q667" t="s">
        <v>6</v>
      </c>
      <c r="S667">
        <v>100</v>
      </c>
      <c r="T667" t="s">
        <v>7</v>
      </c>
      <c r="V667">
        <v>96</v>
      </c>
    </row>
    <row r="668" spans="1:22" x14ac:dyDescent="0.25">
      <c r="A668">
        <v>1368</v>
      </c>
      <c r="B668" t="s">
        <v>0</v>
      </c>
      <c r="C668" t="s">
        <v>1</v>
      </c>
      <c r="D668" t="s">
        <v>2</v>
      </c>
      <c r="E668">
        <v>87</v>
      </c>
      <c r="F668">
        <v>2</v>
      </c>
      <c r="G668">
        <v>192</v>
      </c>
      <c r="H668">
        <v>132672</v>
      </c>
      <c r="I668">
        <f t="shared" si="10"/>
        <v>1382</v>
      </c>
      <c r="J668" t="s">
        <v>4</v>
      </c>
      <c r="K668" t="s">
        <v>3</v>
      </c>
      <c r="M668">
        <v>11</v>
      </c>
      <c r="N668" t="s">
        <v>5</v>
      </c>
      <c r="P668">
        <v>86</v>
      </c>
      <c r="Q668" t="s">
        <v>6</v>
      </c>
      <c r="S668">
        <v>100</v>
      </c>
      <c r="T668" t="s">
        <v>7</v>
      </c>
      <c r="V668">
        <v>96</v>
      </c>
    </row>
  </sheetData>
  <sortState ref="A1:V1344">
    <sortCondition ref="J1:J13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82"/>
  <sheetViews>
    <sheetView topLeftCell="A641" workbookViewId="0">
      <selection activeCell="D1" sqref="D1:E668"/>
    </sheetView>
  </sheetViews>
  <sheetFormatPr defaultRowHeight="15" x14ac:dyDescent="0.25"/>
  <sheetData>
    <row r="1" spans="1:5" x14ac:dyDescent="0.25">
      <c r="A1">
        <v>1</v>
      </c>
      <c r="B1">
        <f>IFERROR(VLOOKUP(A1,$D$1:$E$668,2,FALSE),0)</f>
        <v>0</v>
      </c>
      <c r="D1">
        <v>0</v>
      </c>
      <c r="E1">
        <v>71</v>
      </c>
    </row>
    <row r="2" spans="1:5" x14ac:dyDescent="0.25">
      <c r="A2">
        <v>2</v>
      </c>
      <c r="B2">
        <f t="shared" ref="B2:B65" si="0">IFERROR(VLOOKUP(A2,$D$1:$E$668,2,FALSE),0)</f>
        <v>0</v>
      </c>
      <c r="D2">
        <v>4</v>
      </c>
      <c r="E2">
        <v>78</v>
      </c>
    </row>
    <row r="3" spans="1:5" x14ac:dyDescent="0.25">
      <c r="A3">
        <v>3</v>
      </c>
      <c r="B3">
        <f t="shared" si="0"/>
        <v>0</v>
      </c>
      <c r="D3">
        <v>8</v>
      </c>
      <c r="E3">
        <v>71</v>
      </c>
    </row>
    <row r="4" spans="1:5" x14ac:dyDescent="0.25">
      <c r="A4">
        <v>4</v>
      </c>
      <c r="B4">
        <f t="shared" si="0"/>
        <v>78</v>
      </c>
      <c r="D4">
        <v>12</v>
      </c>
      <c r="E4">
        <v>78</v>
      </c>
    </row>
    <row r="5" spans="1:5" x14ac:dyDescent="0.25">
      <c r="A5">
        <v>5</v>
      </c>
      <c r="B5">
        <f t="shared" si="0"/>
        <v>0</v>
      </c>
      <c r="D5">
        <v>16</v>
      </c>
      <c r="E5">
        <v>71</v>
      </c>
    </row>
    <row r="6" spans="1:5" x14ac:dyDescent="0.25">
      <c r="A6">
        <v>6</v>
      </c>
      <c r="B6">
        <f t="shared" si="0"/>
        <v>0</v>
      </c>
      <c r="D6">
        <v>20</v>
      </c>
      <c r="E6">
        <v>78</v>
      </c>
    </row>
    <row r="7" spans="1:5" x14ac:dyDescent="0.25">
      <c r="A7">
        <v>7</v>
      </c>
      <c r="B7">
        <f t="shared" si="0"/>
        <v>0</v>
      </c>
      <c r="D7">
        <v>24</v>
      </c>
      <c r="E7">
        <v>71</v>
      </c>
    </row>
    <row r="8" spans="1:5" x14ac:dyDescent="0.25">
      <c r="A8">
        <v>8</v>
      </c>
      <c r="B8">
        <f t="shared" si="0"/>
        <v>71</v>
      </c>
      <c r="D8">
        <v>28</v>
      </c>
      <c r="E8">
        <v>78</v>
      </c>
    </row>
    <row r="9" spans="1:5" x14ac:dyDescent="0.25">
      <c r="A9">
        <v>9</v>
      </c>
      <c r="B9">
        <f t="shared" si="0"/>
        <v>0</v>
      </c>
      <c r="D9">
        <v>32</v>
      </c>
      <c r="E9">
        <v>71</v>
      </c>
    </row>
    <row r="10" spans="1:5" x14ac:dyDescent="0.25">
      <c r="A10">
        <v>10</v>
      </c>
      <c r="B10">
        <f t="shared" si="0"/>
        <v>0</v>
      </c>
      <c r="D10">
        <v>36</v>
      </c>
      <c r="E10">
        <v>78</v>
      </c>
    </row>
    <row r="11" spans="1:5" x14ac:dyDescent="0.25">
      <c r="A11">
        <v>11</v>
      </c>
      <c r="B11">
        <f t="shared" si="0"/>
        <v>0</v>
      </c>
      <c r="D11">
        <v>40</v>
      </c>
      <c r="E11">
        <v>71</v>
      </c>
    </row>
    <row r="12" spans="1:5" x14ac:dyDescent="0.25">
      <c r="A12">
        <v>12</v>
      </c>
      <c r="B12">
        <f t="shared" si="0"/>
        <v>78</v>
      </c>
      <c r="D12">
        <v>44</v>
      </c>
      <c r="E12">
        <v>78</v>
      </c>
    </row>
    <row r="13" spans="1:5" x14ac:dyDescent="0.25">
      <c r="A13">
        <v>13</v>
      </c>
      <c r="B13">
        <f t="shared" si="0"/>
        <v>0</v>
      </c>
      <c r="D13">
        <v>48</v>
      </c>
      <c r="E13">
        <v>74</v>
      </c>
    </row>
    <row r="14" spans="1:5" x14ac:dyDescent="0.25">
      <c r="A14">
        <v>14</v>
      </c>
      <c r="B14">
        <f t="shared" si="0"/>
        <v>0</v>
      </c>
      <c r="D14">
        <v>52</v>
      </c>
      <c r="E14">
        <v>81</v>
      </c>
    </row>
    <row r="15" spans="1:5" x14ac:dyDescent="0.25">
      <c r="A15">
        <v>15</v>
      </c>
      <c r="B15">
        <f t="shared" si="0"/>
        <v>0</v>
      </c>
      <c r="D15">
        <v>56</v>
      </c>
      <c r="E15">
        <v>74</v>
      </c>
    </row>
    <row r="16" spans="1:5" x14ac:dyDescent="0.25">
      <c r="A16">
        <v>16</v>
      </c>
      <c r="B16">
        <f t="shared" si="0"/>
        <v>71</v>
      </c>
      <c r="D16">
        <v>60</v>
      </c>
      <c r="E16">
        <v>81</v>
      </c>
    </row>
    <row r="17" spans="1:5" x14ac:dyDescent="0.25">
      <c r="A17">
        <v>17</v>
      </c>
      <c r="B17">
        <f t="shared" si="0"/>
        <v>0</v>
      </c>
      <c r="D17">
        <v>64</v>
      </c>
      <c r="E17">
        <v>71</v>
      </c>
    </row>
    <row r="18" spans="1:5" x14ac:dyDescent="0.25">
      <c r="A18">
        <v>18</v>
      </c>
      <c r="B18">
        <f t="shared" si="0"/>
        <v>0</v>
      </c>
      <c r="D18">
        <v>66</v>
      </c>
      <c r="E18">
        <v>73</v>
      </c>
    </row>
    <row r="19" spans="1:5" x14ac:dyDescent="0.25">
      <c r="A19">
        <v>19</v>
      </c>
      <c r="B19">
        <f t="shared" si="0"/>
        <v>0</v>
      </c>
      <c r="D19">
        <v>68</v>
      </c>
      <c r="E19">
        <v>74</v>
      </c>
    </row>
    <row r="20" spans="1:5" x14ac:dyDescent="0.25">
      <c r="A20">
        <v>20</v>
      </c>
      <c r="B20">
        <f t="shared" si="0"/>
        <v>78</v>
      </c>
      <c r="D20">
        <v>70</v>
      </c>
      <c r="E20">
        <v>76</v>
      </c>
    </row>
    <row r="21" spans="1:5" x14ac:dyDescent="0.25">
      <c r="A21">
        <v>21</v>
      </c>
      <c r="B21">
        <f t="shared" si="0"/>
        <v>0</v>
      </c>
      <c r="D21">
        <v>72</v>
      </c>
      <c r="E21">
        <v>78</v>
      </c>
    </row>
    <row r="22" spans="1:5" x14ac:dyDescent="0.25">
      <c r="A22">
        <v>22</v>
      </c>
      <c r="B22">
        <f t="shared" si="0"/>
        <v>0</v>
      </c>
      <c r="D22">
        <v>74</v>
      </c>
      <c r="E22">
        <v>74</v>
      </c>
    </row>
    <row r="23" spans="1:5" x14ac:dyDescent="0.25">
      <c r="A23">
        <v>23</v>
      </c>
      <c r="B23">
        <f t="shared" si="0"/>
        <v>0</v>
      </c>
      <c r="D23">
        <v>76</v>
      </c>
      <c r="E23">
        <v>78</v>
      </c>
    </row>
    <row r="24" spans="1:5" x14ac:dyDescent="0.25">
      <c r="A24">
        <v>24</v>
      </c>
      <c r="B24">
        <f t="shared" si="0"/>
        <v>71</v>
      </c>
      <c r="D24">
        <v>80</v>
      </c>
      <c r="E24">
        <v>77</v>
      </c>
    </row>
    <row r="25" spans="1:5" x14ac:dyDescent="0.25">
      <c r="A25">
        <v>25</v>
      </c>
      <c r="B25">
        <f t="shared" si="0"/>
        <v>0</v>
      </c>
      <c r="D25">
        <v>82</v>
      </c>
      <c r="E25">
        <v>73</v>
      </c>
    </row>
    <row r="26" spans="1:5" x14ac:dyDescent="0.25">
      <c r="A26">
        <v>26</v>
      </c>
      <c r="B26">
        <f t="shared" si="0"/>
        <v>0</v>
      </c>
      <c r="D26">
        <v>84</v>
      </c>
      <c r="E26">
        <v>77</v>
      </c>
    </row>
    <row r="27" spans="1:5" x14ac:dyDescent="0.25">
      <c r="A27">
        <v>27</v>
      </c>
      <c r="B27">
        <f t="shared" si="0"/>
        <v>0</v>
      </c>
      <c r="D27">
        <v>88</v>
      </c>
      <c r="E27">
        <v>76</v>
      </c>
    </row>
    <row r="28" spans="1:5" x14ac:dyDescent="0.25">
      <c r="A28">
        <v>28</v>
      </c>
      <c r="B28">
        <f t="shared" si="0"/>
        <v>78</v>
      </c>
      <c r="D28">
        <v>90</v>
      </c>
      <c r="E28">
        <v>72</v>
      </c>
    </row>
    <row r="29" spans="1:5" x14ac:dyDescent="0.25">
      <c r="A29">
        <v>29</v>
      </c>
      <c r="B29">
        <f t="shared" si="0"/>
        <v>0</v>
      </c>
      <c r="D29">
        <v>92</v>
      </c>
      <c r="E29">
        <v>76</v>
      </c>
    </row>
    <row r="30" spans="1:5" x14ac:dyDescent="0.25">
      <c r="A30">
        <v>30</v>
      </c>
      <c r="B30">
        <f t="shared" si="0"/>
        <v>0</v>
      </c>
      <c r="D30">
        <v>96</v>
      </c>
      <c r="E30">
        <v>71</v>
      </c>
    </row>
    <row r="31" spans="1:5" x14ac:dyDescent="0.25">
      <c r="A31">
        <v>31</v>
      </c>
      <c r="B31">
        <f t="shared" si="0"/>
        <v>0</v>
      </c>
      <c r="D31">
        <v>98</v>
      </c>
      <c r="E31">
        <v>73</v>
      </c>
    </row>
    <row r="32" spans="1:5" x14ac:dyDescent="0.25">
      <c r="A32">
        <v>32</v>
      </c>
      <c r="B32">
        <f t="shared" si="0"/>
        <v>71</v>
      </c>
      <c r="D32">
        <v>100</v>
      </c>
      <c r="E32">
        <v>74</v>
      </c>
    </row>
    <row r="33" spans="1:5" x14ac:dyDescent="0.25">
      <c r="A33">
        <v>33</v>
      </c>
      <c r="B33">
        <f t="shared" si="0"/>
        <v>0</v>
      </c>
      <c r="D33">
        <v>102</v>
      </c>
      <c r="E33">
        <v>76</v>
      </c>
    </row>
    <row r="34" spans="1:5" x14ac:dyDescent="0.25">
      <c r="A34">
        <v>34</v>
      </c>
      <c r="B34">
        <f t="shared" si="0"/>
        <v>0</v>
      </c>
      <c r="D34">
        <v>104</v>
      </c>
      <c r="E34">
        <v>78</v>
      </c>
    </row>
    <row r="35" spans="1:5" x14ac:dyDescent="0.25">
      <c r="A35">
        <v>35</v>
      </c>
      <c r="B35">
        <f t="shared" si="0"/>
        <v>0</v>
      </c>
      <c r="D35">
        <v>106</v>
      </c>
      <c r="E35">
        <v>74</v>
      </c>
    </row>
    <row r="36" spans="1:5" x14ac:dyDescent="0.25">
      <c r="A36">
        <v>36</v>
      </c>
      <c r="B36">
        <f t="shared" si="0"/>
        <v>78</v>
      </c>
      <c r="D36">
        <v>108</v>
      </c>
      <c r="E36">
        <v>78</v>
      </c>
    </row>
    <row r="37" spans="1:5" x14ac:dyDescent="0.25">
      <c r="A37">
        <v>37</v>
      </c>
      <c r="B37">
        <f t="shared" si="0"/>
        <v>0</v>
      </c>
      <c r="D37">
        <v>110</v>
      </c>
      <c r="E37">
        <v>83</v>
      </c>
    </row>
    <row r="38" spans="1:5" x14ac:dyDescent="0.25">
      <c r="A38">
        <v>38</v>
      </c>
      <c r="B38">
        <f t="shared" si="0"/>
        <v>0</v>
      </c>
      <c r="D38">
        <v>112</v>
      </c>
      <c r="E38">
        <v>81</v>
      </c>
    </row>
    <row r="39" spans="1:5" x14ac:dyDescent="0.25">
      <c r="A39">
        <v>39</v>
      </c>
      <c r="B39">
        <f t="shared" si="0"/>
        <v>0</v>
      </c>
      <c r="D39">
        <v>114</v>
      </c>
      <c r="E39">
        <v>78</v>
      </c>
    </row>
    <row r="40" spans="1:5" x14ac:dyDescent="0.25">
      <c r="A40">
        <v>40</v>
      </c>
      <c r="B40">
        <f t="shared" si="0"/>
        <v>71</v>
      </c>
      <c r="D40">
        <v>116</v>
      </c>
      <c r="E40">
        <v>74</v>
      </c>
    </row>
    <row r="41" spans="1:5" x14ac:dyDescent="0.25">
      <c r="A41">
        <v>41</v>
      </c>
      <c r="B41">
        <f t="shared" si="0"/>
        <v>0</v>
      </c>
      <c r="D41">
        <v>118</v>
      </c>
      <c r="E41">
        <v>78</v>
      </c>
    </row>
    <row r="42" spans="1:5" x14ac:dyDescent="0.25">
      <c r="A42">
        <v>42</v>
      </c>
      <c r="B42">
        <f t="shared" si="0"/>
        <v>0</v>
      </c>
      <c r="D42">
        <v>120</v>
      </c>
      <c r="E42">
        <v>81</v>
      </c>
    </row>
    <row r="43" spans="1:5" x14ac:dyDescent="0.25">
      <c r="A43">
        <v>43</v>
      </c>
      <c r="B43">
        <f t="shared" si="0"/>
        <v>0</v>
      </c>
      <c r="D43">
        <v>128</v>
      </c>
      <c r="E43">
        <v>78</v>
      </c>
    </row>
    <row r="44" spans="1:5" x14ac:dyDescent="0.25">
      <c r="A44">
        <v>44</v>
      </c>
      <c r="B44">
        <f t="shared" si="0"/>
        <v>78</v>
      </c>
      <c r="D44">
        <v>132</v>
      </c>
      <c r="E44">
        <v>85</v>
      </c>
    </row>
    <row r="45" spans="1:5" x14ac:dyDescent="0.25">
      <c r="A45">
        <v>45</v>
      </c>
      <c r="B45">
        <f t="shared" si="0"/>
        <v>0</v>
      </c>
      <c r="D45">
        <v>136</v>
      </c>
      <c r="E45">
        <v>78</v>
      </c>
    </row>
    <row r="46" spans="1:5" x14ac:dyDescent="0.25">
      <c r="A46">
        <v>46</v>
      </c>
      <c r="B46">
        <f t="shared" si="0"/>
        <v>0</v>
      </c>
      <c r="D46">
        <v>140</v>
      </c>
      <c r="E46">
        <v>82</v>
      </c>
    </row>
    <row r="47" spans="1:5" x14ac:dyDescent="0.25">
      <c r="A47">
        <v>47</v>
      </c>
      <c r="B47">
        <f t="shared" si="0"/>
        <v>0</v>
      </c>
      <c r="D47">
        <v>144</v>
      </c>
      <c r="E47">
        <v>78</v>
      </c>
    </row>
    <row r="48" spans="1:5" x14ac:dyDescent="0.25">
      <c r="A48">
        <v>48</v>
      </c>
      <c r="B48">
        <f t="shared" si="0"/>
        <v>74</v>
      </c>
      <c r="D48">
        <v>148</v>
      </c>
      <c r="E48">
        <v>82</v>
      </c>
    </row>
    <row r="49" spans="1:5" x14ac:dyDescent="0.25">
      <c r="A49">
        <v>49</v>
      </c>
      <c r="B49">
        <f t="shared" si="0"/>
        <v>0</v>
      </c>
      <c r="D49">
        <v>152</v>
      </c>
      <c r="E49">
        <v>78</v>
      </c>
    </row>
    <row r="50" spans="1:5" x14ac:dyDescent="0.25">
      <c r="A50">
        <v>50</v>
      </c>
      <c r="B50">
        <f t="shared" si="0"/>
        <v>0</v>
      </c>
      <c r="D50">
        <v>156</v>
      </c>
      <c r="E50">
        <v>82</v>
      </c>
    </row>
    <row r="51" spans="1:5" x14ac:dyDescent="0.25">
      <c r="A51">
        <v>51</v>
      </c>
      <c r="B51">
        <f t="shared" si="0"/>
        <v>0</v>
      </c>
      <c r="D51">
        <v>160</v>
      </c>
      <c r="E51">
        <v>78</v>
      </c>
    </row>
    <row r="52" spans="1:5" x14ac:dyDescent="0.25">
      <c r="A52">
        <v>52</v>
      </c>
      <c r="B52">
        <f t="shared" si="0"/>
        <v>81</v>
      </c>
      <c r="D52">
        <v>164</v>
      </c>
      <c r="E52">
        <v>85</v>
      </c>
    </row>
    <row r="53" spans="1:5" x14ac:dyDescent="0.25">
      <c r="A53">
        <v>53</v>
      </c>
      <c r="B53">
        <f t="shared" si="0"/>
        <v>0</v>
      </c>
      <c r="D53">
        <v>168</v>
      </c>
      <c r="E53">
        <v>78</v>
      </c>
    </row>
    <row r="54" spans="1:5" x14ac:dyDescent="0.25">
      <c r="A54">
        <v>54</v>
      </c>
      <c r="B54">
        <f t="shared" si="0"/>
        <v>0</v>
      </c>
      <c r="D54">
        <v>172</v>
      </c>
      <c r="E54">
        <v>82</v>
      </c>
    </row>
    <row r="55" spans="1:5" x14ac:dyDescent="0.25">
      <c r="A55">
        <v>55</v>
      </c>
      <c r="B55">
        <f t="shared" si="0"/>
        <v>0</v>
      </c>
      <c r="D55">
        <v>176</v>
      </c>
      <c r="E55">
        <v>74</v>
      </c>
    </row>
    <row r="56" spans="1:5" x14ac:dyDescent="0.25">
      <c r="A56">
        <v>56</v>
      </c>
      <c r="B56">
        <f t="shared" si="0"/>
        <v>74</v>
      </c>
      <c r="D56">
        <v>180</v>
      </c>
      <c r="E56">
        <v>82</v>
      </c>
    </row>
    <row r="57" spans="1:5" x14ac:dyDescent="0.25">
      <c r="A57">
        <v>57</v>
      </c>
      <c r="B57">
        <f t="shared" si="0"/>
        <v>0</v>
      </c>
      <c r="D57">
        <v>184</v>
      </c>
      <c r="E57">
        <v>78</v>
      </c>
    </row>
    <row r="58" spans="1:5" x14ac:dyDescent="0.25">
      <c r="A58">
        <v>58</v>
      </c>
      <c r="B58">
        <f t="shared" si="0"/>
        <v>0</v>
      </c>
      <c r="D58">
        <v>188</v>
      </c>
      <c r="E58">
        <v>82</v>
      </c>
    </row>
    <row r="59" spans="1:5" x14ac:dyDescent="0.25">
      <c r="A59">
        <v>59</v>
      </c>
      <c r="B59">
        <f t="shared" si="0"/>
        <v>0</v>
      </c>
      <c r="D59">
        <v>192</v>
      </c>
      <c r="E59">
        <v>78</v>
      </c>
    </row>
    <row r="60" spans="1:5" x14ac:dyDescent="0.25">
      <c r="A60">
        <v>60</v>
      </c>
      <c r="B60">
        <f t="shared" si="0"/>
        <v>81</v>
      </c>
      <c r="D60">
        <v>194</v>
      </c>
      <c r="E60">
        <v>80</v>
      </c>
    </row>
    <row r="61" spans="1:5" x14ac:dyDescent="0.25">
      <c r="A61">
        <v>61</v>
      </c>
      <c r="B61">
        <f t="shared" si="0"/>
        <v>0</v>
      </c>
      <c r="D61">
        <v>196</v>
      </c>
      <c r="E61">
        <v>82</v>
      </c>
    </row>
    <row r="62" spans="1:5" x14ac:dyDescent="0.25">
      <c r="A62">
        <v>62</v>
      </c>
      <c r="B62">
        <f t="shared" si="0"/>
        <v>0</v>
      </c>
      <c r="D62">
        <v>198</v>
      </c>
      <c r="E62">
        <v>83</v>
      </c>
    </row>
    <row r="63" spans="1:5" x14ac:dyDescent="0.25">
      <c r="A63">
        <v>63</v>
      </c>
      <c r="B63">
        <f t="shared" si="0"/>
        <v>0</v>
      </c>
      <c r="D63">
        <v>200</v>
      </c>
      <c r="E63">
        <v>85</v>
      </c>
    </row>
    <row r="64" spans="1:5" x14ac:dyDescent="0.25">
      <c r="A64">
        <v>64</v>
      </c>
      <c r="B64">
        <f t="shared" si="0"/>
        <v>71</v>
      </c>
      <c r="D64">
        <v>202</v>
      </c>
      <c r="E64">
        <v>82</v>
      </c>
    </row>
    <row r="65" spans="1:5" x14ac:dyDescent="0.25">
      <c r="A65">
        <v>65</v>
      </c>
      <c r="B65">
        <f t="shared" si="0"/>
        <v>0</v>
      </c>
      <c r="D65">
        <v>204</v>
      </c>
      <c r="E65">
        <v>85</v>
      </c>
    </row>
    <row r="66" spans="1:5" x14ac:dyDescent="0.25">
      <c r="A66">
        <v>66</v>
      </c>
      <c r="B66">
        <f t="shared" ref="B66:B129" si="1">IFERROR(VLOOKUP(A66,$D$1:$E$668,2,FALSE),0)</f>
        <v>73</v>
      </c>
      <c r="D66">
        <v>208</v>
      </c>
      <c r="E66">
        <v>86</v>
      </c>
    </row>
    <row r="67" spans="1:5" x14ac:dyDescent="0.25">
      <c r="A67">
        <v>67</v>
      </c>
      <c r="B67">
        <f t="shared" si="1"/>
        <v>0</v>
      </c>
      <c r="D67">
        <v>210</v>
      </c>
      <c r="E67">
        <v>82</v>
      </c>
    </row>
    <row r="68" spans="1:5" x14ac:dyDescent="0.25">
      <c r="A68">
        <v>68</v>
      </c>
      <c r="B68">
        <f t="shared" si="1"/>
        <v>74</v>
      </c>
      <c r="D68">
        <v>212</v>
      </c>
      <c r="E68">
        <v>86</v>
      </c>
    </row>
    <row r="69" spans="1:5" x14ac:dyDescent="0.25">
      <c r="A69">
        <v>69</v>
      </c>
      <c r="B69">
        <f t="shared" si="1"/>
        <v>0</v>
      </c>
      <c r="D69">
        <v>216</v>
      </c>
      <c r="E69">
        <v>85</v>
      </c>
    </row>
    <row r="70" spans="1:5" x14ac:dyDescent="0.25">
      <c r="A70">
        <v>70</v>
      </c>
      <c r="B70">
        <f t="shared" si="1"/>
        <v>76</v>
      </c>
      <c r="D70">
        <v>218</v>
      </c>
      <c r="E70">
        <v>82</v>
      </c>
    </row>
    <row r="71" spans="1:5" x14ac:dyDescent="0.25">
      <c r="A71">
        <v>71</v>
      </c>
      <c r="B71">
        <f t="shared" si="1"/>
        <v>0</v>
      </c>
      <c r="D71">
        <v>220</v>
      </c>
      <c r="E71">
        <v>85</v>
      </c>
    </row>
    <row r="72" spans="1:5" x14ac:dyDescent="0.25">
      <c r="A72">
        <v>72</v>
      </c>
      <c r="B72">
        <f t="shared" si="1"/>
        <v>78</v>
      </c>
      <c r="D72">
        <v>224</v>
      </c>
      <c r="E72">
        <v>78</v>
      </c>
    </row>
    <row r="73" spans="1:5" x14ac:dyDescent="0.25">
      <c r="A73">
        <v>73</v>
      </c>
      <c r="B73">
        <f t="shared" si="1"/>
        <v>0</v>
      </c>
      <c r="D73">
        <v>226</v>
      </c>
      <c r="E73">
        <v>80</v>
      </c>
    </row>
    <row r="74" spans="1:5" x14ac:dyDescent="0.25">
      <c r="A74">
        <v>74</v>
      </c>
      <c r="B74">
        <f t="shared" si="1"/>
        <v>74</v>
      </c>
      <c r="D74">
        <v>228</v>
      </c>
      <c r="E74">
        <v>82</v>
      </c>
    </row>
    <row r="75" spans="1:5" x14ac:dyDescent="0.25">
      <c r="A75">
        <v>75</v>
      </c>
      <c r="B75">
        <f t="shared" si="1"/>
        <v>0</v>
      </c>
      <c r="D75">
        <v>230</v>
      </c>
      <c r="E75">
        <v>83</v>
      </c>
    </row>
    <row r="76" spans="1:5" x14ac:dyDescent="0.25">
      <c r="A76">
        <v>76</v>
      </c>
      <c r="B76">
        <f t="shared" si="1"/>
        <v>78</v>
      </c>
      <c r="D76">
        <v>232</v>
      </c>
      <c r="E76">
        <v>85</v>
      </c>
    </row>
    <row r="77" spans="1:5" x14ac:dyDescent="0.25">
      <c r="A77">
        <v>77</v>
      </c>
      <c r="B77">
        <f t="shared" si="1"/>
        <v>0</v>
      </c>
      <c r="D77">
        <v>234</v>
      </c>
      <c r="E77">
        <v>82</v>
      </c>
    </row>
    <row r="78" spans="1:5" x14ac:dyDescent="0.25">
      <c r="A78">
        <v>78</v>
      </c>
      <c r="B78">
        <f t="shared" si="1"/>
        <v>0</v>
      </c>
      <c r="D78">
        <v>236</v>
      </c>
      <c r="E78">
        <v>85</v>
      </c>
    </row>
    <row r="79" spans="1:5" x14ac:dyDescent="0.25">
      <c r="A79">
        <v>79</v>
      </c>
      <c r="B79">
        <f t="shared" si="1"/>
        <v>0</v>
      </c>
      <c r="D79">
        <v>240</v>
      </c>
      <c r="E79">
        <v>86</v>
      </c>
    </row>
    <row r="80" spans="1:5" x14ac:dyDescent="0.25">
      <c r="A80">
        <v>80</v>
      </c>
      <c r="B80">
        <f t="shared" si="1"/>
        <v>77</v>
      </c>
      <c r="D80">
        <v>242</v>
      </c>
      <c r="E80">
        <v>82</v>
      </c>
    </row>
    <row r="81" spans="1:5" x14ac:dyDescent="0.25">
      <c r="A81">
        <v>81</v>
      </c>
      <c r="B81">
        <f t="shared" si="1"/>
        <v>0</v>
      </c>
      <c r="D81">
        <v>244</v>
      </c>
      <c r="E81">
        <v>86</v>
      </c>
    </row>
    <row r="82" spans="1:5" x14ac:dyDescent="0.25">
      <c r="A82">
        <v>82</v>
      </c>
      <c r="B82">
        <f t="shared" si="1"/>
        <v>73</v>
      </c>
      <c r="D82">
        <v>248</v>
      </c>
      <c r="E82">
        <v>85</v>
      </c>
    </row>
    <row r="83" spans="1:5" x14ac:dyDescent="0.25">
      <c r="A83">
        <v>83</v>
      </c>
      <c r="B83">
        <f t="shared" si="1"/>
        <v>0</v>
      </c>
      <c r="D83">
        <v>256</v>
      </c>
      <c r="E83">
        <v>71</v>
      </c>
    </row>
    <row r="84" spans="1:5" x14ac:dyDescent="0.25">
      <c r="A84">
        <v>84</v>
      </c>
      <c r="B84">
        <f t="shared" si="1"/>
        <v>77</v>
      </c>
      <c r="D84">
        <v>260</v>
      </c>
      <c r="E84">
        <v>78</v>
      </c>
    </row>
    <row r="85" spans="1:5" x14ac:dyDescent="0.25">
      <c r="A85">
        <v>85</v>
      </c>
      <c r="B85">
        <f t="shared" si="1"/>
        <v>0</v>
      </c>
      <c r="D85">
        <v>264</v>
      </c>
      <c r="E85">
        <v>71</v>
      </c>
    </row>
    <row r="86" spans="1:5" x14ac:dyDescent="0.25">
      <c r="A86">
        <v>86</v>
      </c>
      <c r="B86">
        <f t="shared" si="1"/>
        <v>0</v>
      </c>
      <c r="D86">
        <v>268</v>
      </c>
      <c r="E86">
        <v>78</v>
      </c>
    </row>
    <row r="87" spans="1:5" x14ac:dyDescent="0.25">
      <c r="A87">
        <v>87</v>
      </c>
      <c r="B87">
        <f t="shared" si="1"/>
        <v>0</v>
      </c>
      <c r="D87">
        <v>272</v>
      </c>
      <c r="E87">
        <v>71</v>
      </c>
    </row>
    <row r="88" spans="1:5" x14ac:dyDescent="0.25">
      <c r="A88">
        <v>88</v>
      </c>
      <c r="B88">
        <f t="shared" si="1"/>
        <v>76</v>
      </c>
      <c r="D88">
        <v>276</v>
      </c>
      <c r="E88">
        <v>78</v>
      </c>
    </row>
    <row r="89" spans="1:5" x14ac:dyDescent="0.25">
      <c r="A89">
        <v>89</v>
      </c>
      <c r="B89">
        <f t="shared" si="1"/>
        <v>0</v>
      </c>
      <c r="D89">
        <v>280</v>
      </c>
      <c r="E89">
        <v>71</v>
      </c>
    </row>
    <row r="90" spans="1:5" x14ac:dyDescent="0.25">
      <c r="A90">
        <v>90</v>
      </c>
      <c r="B90">
        <f t="shared" si="1"/>
        <v>72</v>
      </c>
      <c r="D90">
        <v>284</v>
      </c>
      <c r="E90">
        <v>78</v>
      </c>
    </row>
    <row r="91" spans="1:5" x14ac:dyDescent="0.25">
      <c r="A91">
        <v>91</v>
      </c>
      <c r="B91">
        <f t="shared" si="1"/>
        <v>0</v>
      </c>
      <c r="D91">
        <v>288</v>
      </c>
      <c r="E91">
        <v>71</v>
      </c>
    </row>
    <row r="92" spans="1:5" x14ac:dyDescent="0.25">
      <c r="A92">
        <v>92</v>
      </c>
      <c r="B92">
        <f t="shared" si="1"/>
        <v>76</v>
      </c>
      <c r="D92">
        <v>292</v>
      </c>
      <c r="E92">
        <v>78</v>
      </c>
    </row>
    <row r="93" spans="1:5" x14ac:dyDescent="0.25">
      <c r="A93">
        <v>93</v>
      </c>
      <c r="B93">
        <f t="shared" si="1"/>
        <v>0</v>
      </c>
      <c r="D93">
        <v>296</v>
      </c>
      <c r="E93">
        <v>71</v>
      </c>
    </row>
    <row r="94" spans="1:5" x14ac:dyDescent="0.25">
      <c r="A94">
        <v>94</v>
      </c>
      <c r="B94">
        <f t="shared" si="1"/>
        <v>0</v>
      </c>
      <c r="D94">
        <v>300</v>
      </c>
      <c r="E94">
        <v>78</v>
      </c>
    </row>
    <row r="95" spans="1:5" x14ac:dyDescent="0.25">
      <c r="A95">
        <v>95</v>
      </c>
      <c r="B95">
        <f t="shared" si="1"/>
        <v>0</v>
      </c>
      <c r="D95">
        <v>304</v>
      </c>
      <c r="E95">
        <v>74</v>
      </c>
    </row>
    <row r="96" spans="1:5" x14ac:dyDescent="0.25">
      <c r="A96">
        <v>96</v>
      </c>
      <c r="B96">
        <f t="shared" si="1"/>
        <v>71</v>
      </c>
      <c r="D96">
        <v>308</v>
      </c>
      <c r="E96">
        <v>81</v>
      </c>
    </row>
    <row r="97" spans="1:5" x14ac:dyDescent="0.25">
      <c r="A97">
        <v>97</v>
      </c>
      <c r="B97">
        <f t="shared" si="1"/>
        <v>0</v>
      </c>
      <c r="D97">
        <v>312</v>
      </c>
      <c r="E97">
        <v>74</v>
      </c>
    </row>
    <row r="98" spans="1:5" x14ac:dyDescent="0.25">
      <c r="A98">
        <v>98</v>
      </c>
      <c r="B98">
        <f t="shared" si="1"/>
        <v>73</v>
      </c>
      <c r="D98">
        <v>316</v>
      </c>
      <c r="E98">
        <v>81</v>
      </c>
    </row>
    <row r="99" spans="1:5" x14ac:dyDescent="0.25">
      <c r="A99">
        <v>99</v>
      </c>
      <c r="B99">
        <f t="shared" si="1"/>
        <v>0</v>
      </c>
      <c r="D99">
        <v>320</v>
      </c>
      <c r="E99">
        <v>71</v>
      </c>
    </row>
    <row r="100" spans="1:5" x14ac:dyDescent="0.25">
      <c r="A100">
        <v>100</v>
      </c>
      <c r="B100">
        <f t="shared" si="1"/>
        <v>74</v>
      </c>
      <c r="D100">
        <v>322</v>
      </c>
      <c r="E100">
        <v>73</v>
      </c>
    </row>
    <row r="101" spans="1:5" x14ac:dyDescent="0.25">
      <c r="A101">
        <v>101</v>
      </c>
      <c r="B101">
        <f t="shared" si="1"/>
        <v>0</v>
      </c>
      <c r="D101">
        <v>324</v>
      </c>
      <c r="E101">
        <v>74</v>
      </c>
    </row>
    <row r="102" spans="1:5" x14ac:dyDescent="0.25">
      <c r="A102">
        <v>102</v>
      </c>
      <c r="B102">
        <f t="shared" si="1"/>
        <v>76</v>
      </c>
      <c r="D102">
        <v>326</v>
      </c>
      <c r="E102">
        <v>76</v>
      </c>
    </row>
    <row r="103" spans="1:5" x14ac:dyDescent="0.25">
      <c r="A103">
        <v>103</v>
      </c>
      <c r="B103">
        <f t="shared" si="1"/>
        <v>0</v>
      </c>
      <c r="D103">
        <v>328</v>
      </c>
      <c r="E103">
        <v>78</v>
      </c>
    </row>
    <row r="104" spans="1:5" x14ac:dyDescent="0.25">
      <c r="A104">
        <v>104</v>
      </c>
      <c r="B104">
        <f t="shared" si="1"/>
        <v>78</v>
      </c>
      <c r="D104">
        <v>330</v>
      </c>
      <c r="E104">
        <v>74</v>
      </c>
    </row>
    <row r="105" spans="1:5" x14ac:dyDescent="0.25">
      <c r="A105">
        <v>105</v>
      </c>
      <c r="B105">
        <f t="shared" si="1"/>
        <v>0</v>
      </c>
      <c r="D105">
        <v>332</v>
      </c>
      <c r="E105">
        <v>78</v>
      </c>
    </row>
    <row r="106" spans="1:5" x14ac:dyDescent="0.25">
      <c r="A106">
        <v>106</v>
      </c>
      <c r="B106">
        <f t="shared" si="1"/>
        <v>74</v>
      </c>
      <c r="D106">
        <v>336</v>
      </c>
      <c r="E106">
        <v>77</v>
      </c>
    </row>
    <row r="107" spans="1:5" x14ac:dyDescent="0.25">
      <c r="A107">
        <v>107</v>
      </c>
      <c r="B107">
        <f t="shared" si="1"/>
        <v>0</v>
      </c>
      <c r="D107">
        <v>338</v>
      </c>
      <c r="E107">
        <v>73</v>
      </c>
    </row>
    <row r="108" spans="1:5" x14ac:dyDescent="0.25">
      <c r="A108">
        <v>108</v>
      </c>
      <c r="B108">
        <f t="shared" si="1"/>
        <v>78</v>
      </c>
      <c r="D108">
        <v>340</v>
      </c>
      <c r="E108">
        <v>77</v>
      </c>
    </row>
    <row r="109" spans="1:5" x14ac:dyDescent="0.25">
      <c r="A109">
        <v>109</v>
      </c>
      <c r="B109">
        <f t="shared" si="1"/>
        <v>0</v>
      </c>
      <c r="D109">
        <v>344</v>
      </c>
      <c r="E109">
        <v>76</v>
      </c>
    </row>
    <row r="110" spans="1:5" x14ac:dyDescent="0.25">
      <c r="A110">
        <v>110</v>
      </c>
      <c r="B110">
        <f t="shared" si="1"/>
        <v>83</v>
      </c>
      <c r="D110">
        <v>346</v>
      </c>
      <c r="E110">
        <v>72</v>
      </c>
    </row>
    <row r="111" spans="1:5" x14ac:dyDescent="0.25">
      <c r="A111">
        <v>111</v>
      </c>
      <c r="B111">
        <f t="shared" si="1"/>
        <v>0</v>
      </c>
      <c r="D111">
        <v>348</v>
      </c>
      <c r="E111">
        <v>76</v>
      </c>
    </row>
    <row r="112" spans="1:5" x14ac:dyDescent="0.25">
      <c r="A112">
        <v>112</v>
      </c>
      <c r="B112">
        <f t="shared" si="1"/>
        <v>81</v>
      </c>
      <c r="D112">
        <v>352</v>
      </c>
      <c r="E112">
        <v>71</v>
      </c>
    </row>
    <row r="113" spans="1:5" x14ac:dyDescent="0.25">
      <c r="A113">
        <v>113</v>
      </c>
      <c r="B113">
        <f t="shared" si="1"/>
        <v>0</v>
      </c>
      <c r="D113">
        <v>354</v>
      </c>
      <c r="E113">
        <v>73</v>
      </c>
    </row>
    <row r="114" spans="1:5" x14ac:dyDescent="0.25">
      <c r="A114">
        <v>114</v>
      </c>
      <c r="B114">
        <f t="shared" si="1"/>
        <v>78</v>
      </c>
      <c r="D114">
        <v>356</v>
      </c>
      <c r="E114">
        <v>74</v>
      </c>
    </row>
    <row r="115" spans="1:5" x14ac:dyDescent="0.25">
      <c r="A115">
        <v>115</v>
      </c>
      <c r="B115">
        <f t="shared" si="1"/>
        <v>0</v>
      </c>
      <c r="D115">
        <v>358</v>
      </c>
      <c r="E115">
        <v>76</v>
      </c>
    </row>
    <row r="116" spans="1:5" x14ac:dyDescent="0.25">
      <c r="A116">
        <v>116</v>
      </c>
      <c r="B116">
        <f t="shared" si="1"/>
        <v>74</v>
      </c>
      <c r="D116">
        <v>360</v>
      </c>
      <c r="E116">
        <v>78</v>
      </c>
    </row>
    <row r="117" spans="1:5" x14ac:dyDescent="0.25">
      <c r="A117">
        <v>117</v>
      </c>
      <c r="B117">
        <f t="shared" si="1"/>
        <v>0</v>
      </c>
      <c r="D117">
        <v>362</v>
      </c>
      <c r="E117">
        <v>74</v>
      </c>
    </row>
    <row r="118" spans="1:5" x14ac:dyDescent="0.25">
      <c r="A118">
        <v>118</v>
      </c>
      <c r="B118">
        <f t="shared" si="1"/>
        <v>78</v>
      </c>
      <c r="D118">
        <v>364</v>
      </c>
      <c r="E118">
        <v>78</v>
      </c>
    </row>
    <row r="119" spans="1:5" x14ac:dyDescent="0.25">
      <c r="A119">
        <v>119</v>
      </c>
      <c r="B119">
        <f t="shared" si="1"/>
        <v>0</v>
      </c>
      <c r="D119">
        <v>366</v>
      </c>
      <c r="E119">
        <v>83</v>
      </c>
    </row>
    <row r="120" spans="1:5" x14ac:dyDescent="0.25">
      <c r="A120">
        <v>120</v>
      </c>
      <c r="B120">
        <f t="shared" si="1"/>
        <v>81</v>
      </c>
      <c r="D120">
        <v>368</v>
      </c>
      <c r="E120">
        <v>78</v>
      </c>
    </row>
    <row r="121" spans="1:5" x14ac:dyDescent="0.25">
      <c r="A121">
        <v>121</v>
      </c>
      <c r="B121">
        <f t="shared" si="1"/>
        <v>0</v>
      </c>
      <c r="D121">
        <v>370</v>
      </c>
      <c r="E121">
        <v>74</v>
      </c>
    </row>
    <row r="122" spans="1:5" x14ac:dyDescent="0.25">
      <c r="A122">
        <v>122</v>
      </c>
      <c r="B122">
        <f t="shared" si="1"/>
        <v>0</v>
      </c>
      <c r="D122">
        <v>372</v>
      </c>
      <c r="E122">
        <v>78</v>
      </c>
    </row>
    <row r="123" spans="1:5" x14ac:dyDescent="0.25">
      <c r="A123">
        <v>123</v>
      </c>
      <c r="B123">
        <f t="shared" si="1"/>
        <v>0</v>
      </c>
      <c r="D123">
        <v>374</v>
      </c>
      <c r="E123">
        <v>83</v>
      </c>
    </row>
    <row r="124" spans="1:5" x14ac:dyDescent="0.25">
      <c r="A124">
        <v>124</v>
      </c>
      <c r="B124">
        <f t="shared" si="1"/>
        <v>0</v>
      </c>
      <c r="D124">
        <v>376</v>
      </c>
      <c r="E124">
        <v>71</v>
      </c>
    </row>
    <row r="125" spans="1:5" x14ac:dyDescent="0.25">
      <c r="A125">
        <v>125</v>
      </c>
      <c r="B125">
        <f t="shared" si="1"/>
        <v>0</v>
      </c>
      <c r="D125">
        <v>388</v>
      </c>
      <c r="E125">
        <v>86</v>
      </c>
    </row>
    <row r="126" spans="1:5" x14ac:dyDescent="0.25">
      <c r="A126">
        <v>126</v>
      </c>
      <c r="B126">
        <f t="shared" si="1"/>
        <v>0</v>
      </c>
      <c r="D126">
        <v>396</v>
      </c>
      <c r="E126">
        <v>86</v>
      </c>
    </row>
    <row r="127" spans="1:5" x14ac:dyDescent="0.25">
      <c r="A127">
        <v>127</v>
      </c>
      <c r="B127">
        <f t="shared" si="1"/>
        <v>0</v>
      </c>
      <c r="D127">
        <v>404</v>
      </c>
      <c r="E127">
        <v>85</v>
      </c>
    </row>
    <row r="128" spans="1:5" x14ac:dyDescent="0.25">
      <c r="A128">
        <v>128</v>
      </c>
      <c r="B128">
        <f t="shared" si="1"/>
        <v>78</v>
      </c>
      <c r="D128">
        <v>412</v>
      </c>
      <c r="E128">
        <v>84</v>
      </c>
    </row>
    <row r="129" spans="1:5" x14ac:dyDescent="0.25">
      <c r="A129">
        <v>129</v>
      </c>
      <c r="B129">
        <f t="shared" si="1"/>
        <v>0</v>
      </c>
      <c r="D129">
        <v>420</v>
      </c>
      <c r="E129">
        <v>83</v>
      </c>
    </row>
    <row r="130" spans="1:5" x14ac:dyDescent="0.25">
      <c r="A130">
        <v>130</v>
      </c>
      <c r="B130">
        <f t="shared" ref="B130:B193" si="2">IFERROR(VLOOKUP(A130,$D$1:$E$668,2,FALSE),0)</f>
        <v>0</v>
      </c>
      <c r="D130">
        <v>428</v>
      </c>
      <c r="E130">
        <v>83</v>
      </c>
    </row>
    <row r="131" spans="1:5" x14ac:dyDescent="0.25">
      <c r="A131">
        <v>131</v>
      </c>
      <c r="B131">
        <f t="shared" si="2"/>
        <v>0</v>
      </c>
      <c r="D131">
        <v>436</v>
      </c>
      <c r="E131">
        <v>81</v>
      </c>
    </row>
    <row r="132" spans="1:5" x14ac:dyDescent="0.25">
      <c r="A132">
        <v>132</v>
      </c>
      <c r="B132">
        <f t="shared" si="2"/>
        <v>85</v>
      </c>
      <c r="D132">
        <v>444</v>
      </c>
      <c r="E132">
        <v>81</v>
      </c>
    </row>
    <row r="133" spans="1:5" x14ac:dyDescent="0.25">
      <c r="A133">
        <v>133</v>
      </c>
      <c r="B133">
        <f t="shared" si="2"/>
        <v>0</v>
      </c>
      <c r="D133">
        <v>448</v>
      </c>
      <c r="E133">
        <v>71</v>
      </c>
    </row>
    <row r="134" spans="1:5" x14ac:dyDescent="0.25">
      <c r="A134">
        <v>134</v>
      </c>
      <c r="B134">
        <f t="shared" si="2"/>
        <v>0</v>
      </c>
      <c r="D134">
        <v>450</v>
      </c>
      <c r="E134">
        <v>73</v>
      </c>
    </row>
    <row r="135" spans="1:5" x14ac:dyDescent="0.25">
      <c r="A135">
        <v>135</v>
      </c>
      <c r="B135">
        <f t="shared" si="2"/>
        <v>0</v>
      </c>
      <c r="D135">
        <v>452</v>
      </c>
      <c r="E135">
        <v>74</v>
      </c>
    </row>
    <row r="136" spans="1:5" x14ac:dyDescent="0.25">
      <c r="A136">
        <v>136</v>
      </c>
      <c r="B136">
        <f t="shared" si="2"/>
        <v>78</v>
      </c>
      <c r="D136">
        <v>454</v>
      </c>
      <c r="E136">
        <v>76</v>
      </c>
    </row>
    <row r="137" spans="1:5" x14ac:dyDescent="0.25">
      <c r="A137">
        <v>137</v>
      </c>
      <c r="B137">
        <f t="shared" si="2"/>
        <v>0</v>
      </c>
      <c r="D137">
        <v>456</v>
      </c>
      <c r="E137">
        <v>78</v>
      </c>
    </row>
    <row r="138" spans="1:5" x14ac:dyDescent="0.25">
      <c r="A138">
        <v>138</v>
      </c>
      <c r="B138">
        <f t="shared" si="2"/>
        <v>0</v>
      </c>
      <c r="D138">
        <v>458</v>
      </c>
      <c r="E138">
        <v>74</v>
      </c>
    </row>
    <row r="139" spans="1:5" x14ac:dyDescent="0.25">
      <c r="A139">
        <v>139</v>
      </c>
      <c r="B139">
        <f t="shared" si="2"/>
        <v>0</v>
      </c>
      <c r="D139">
        <v>460</v>
      </c>
      <c r="E139">
        <v>78</v>
      </c>
    </row>
    <row r="140" spans="1:5" x14ac:dyDescent="0.25">
      <c r="A140">
        <v>140</v>
      </c>
      <c r="B140">
        <f t="shared" si="2"/>
        <v>82</v>
      </c>
      <c r="D140">
        <v>464</v>
      </c>
      <c r="E140">
        <v>77</v>
      </c>
    </row>
    <row r="141" spans="1:5" x14ac:dyDescent="0.25">
      <c r="A141">
        <v>141</v>
      </c>
      <c r="B141">
        <f t="shared" si="2"/>
        <v>0</v>
      </c>
      <c r="D141">
        <v>466</v>
      </c>
      <c r="E141">
        <v>73</v>
      </c>
    </row>
    <row r="142" spans="1:5" x14ac:dyDescent="0.25">
      <c r="A142">
        <v>142</v>
      </c>
      <c r="B142">
        <f t="shared" si="2"/>
        <v>0</v>
      </c>
      <c r="D142">
        <v>468</v>
      </c>
      <c r="E142">
        <v>77</v>
      </c>
    </row>
    <row r="143" spans="1:5" x14ac:dyDescent="0.25">
      <c r="A143">
        <v>143</v>
      </c>
      <c r="B143">
        <f t="shared" si="2"/>
        <v>0</v>
      </c>
      <c r="D143">
        <v>472</v>
      </c>
      <c r="E143">
        <v>76</v>
      </c>
    </row>
    <row r="144" spans="1:5" x14ac:dyDescent="0.25">
      <c r="A144">
        <v>144</v>
      </c>
      <c r="B144">
        <f t="shared" si="2"/>
        <v>78</v>
      </c>
      <c r="D144">
        <v>474</v>
      </c>
      <c r="E144">
        <v>72</v>
      </c>
    </row>
    <row r="145" spans="1:5" x14ac:dyDescent="0.25">
      <c r="A145">
        <v>145</v>
      </c>
      <c r="B145">
        <f t="shared" si="2"/>
        <v>0</v>
      </c>
      <c r="D145">
        <v>476</v>
      </c>
      <c r="E145">
        <v>76</v>
      </c>
    </row>
    <row r="146" spans="1:5" x14ac:dyDescent="0.25">
      <c r="A146">
        <v>146</v>
      </c>
      <c r="B146">
        <f t="shared" si="2"/>
        <v>0</v>
      </c>
      <c r="D146">
        <v>480</v>
      </c>
      <c r="E146">
        <v>71</v>
      </c>
    </row>
    <row r="147" spans="1:5" x14ac:dyDescent="0.25">
      <c r="A147">
        <v>147</v>
      </c>
      <c r="B147">
        <f t="shared" si="2"/>
        <v>0</v>
      </c>
      <c r="D147">
        <v>482</v>
      </c>
      <c r="E147">
        <v>73</v>
      </c>
    </row>
    <row r="148" spans="1:5" x14ac:dyDescent="0.25">
      <c r="A148">
        <v>148</v>
      </c>
      <c r="B148">
        <f t="shared" si="2"/>
        <v>82</v>
      </c>
      <c r="D148">
        <v>484</v>
      </c>
      <c r="E148">
        <v>74</v>
      </c>
    </row>
    <row r="149" spans="1:5" x14ac:dyDescent="0.25">
      <c r="A149">
        <v>149</v>
      </c>
      <c r="B149">
        <f t="shared" si="2"/>
        <v>0</v>
      </c>
      <c r="D149">
        <v>486</v>
      </c>
      <c r="E149">
        <v>76</v>
      </c>
    </row>
    <row r="150" spans="1:5" x14ac:dyDescent="0.25">
      <c r="A150">
        <v>150</v>
      </c>
      <c r="B150">
        <f t="shared" si="2"/>
        <v>0</v>
      </c>
      <c r="D150">
        <v>488</v>
      </c>
      <c r="E150">
        <v>78</v>
      </c>
    </row>
    <row r="151" spans="1:5" x14ac:dyDescent="0.25">
      <c r="A151">
        <v>151</v>
      </c>
      <c r="B151">
        <f t="shared" si="2"/>
        <v>0</v>
      </c>
      <c r="D151">
        <v>490</v>
      </c>
      <c r="E151">
        <v>74</v>
      </c>
    </row>
    <row r="152" spans="1:5" x14ac:dyDescent="0.25">
      <c r="A152">
        <v>152</v>
      </c>
      <c r="B152">
        <f t="shared" si="2"/>
        <v>78</v>
      </c>
      <c r="D152">
        <v>492</v>
      </c>
      <c r="E152">
        <v>78</v>
      </c>
    </row>
    <row r="153" spans="1:5" x14ac:dyDescent="0.25">
      <c r="A153">
        <v>153</v>
      </c>
      <c r="B153">
        <f t="shared" si="2"/>
        <v>0</v>
      </c>
      <c r="D153">
        <v>494</v>
      </c>
      <c r="E153">
        <v>83</v>
      </c>
    </row>
    <row r="154" spans="1:5" x14ac:dyDescent="0.25">
      <c r="A154">
        <v>154</v>
      </c>
      <c r="B154">
        <f t="shared" si="2"/>
        <v>0</v>
      </c>
      <c r="D154">
        <v>496</v>
      </c>
      <c r="E154">
        <v>81</v>
      </c>
    </row>
    <row r="155" spans="1:5" x14ac:dyDescent="0.25">
      <c r="A155">
        <v>155</v>
      </c>
      <c r="B155">
        <f t="shared" si="2"/>
        <v>0</v>
      </c>
      <c r="D155">
        <v>498</v>
      </c>
      <c r="E155">
        <v>78</v>
      </c>
    </row>
    <row r="156" spans="1:5" x14ac:dyDescent="0.25">
      <c r="A156">
        <v>156</v>
      </c>
      <c r="B156">
        <f t="shared" si="2"/>
        <v>82</v>
      </c>
      <c r="D156">
        <v>500</v>
      </c>
      <c r="E156">
        <v>74</v>
      </c>
    </row>
    <row r="157" spans="1:5" x14ac:dyDescent="0.25">
      <c r="A157">
        <v>157</v>
      </c>
      <c r="B157">
        <f t="shared" si="2"/>
        <v>0</v>
      </c>
      <c r="D157">
        <v>502</v>
      </c>
      <c r="E157">
        <v>78</v>
      </c>
    </row>
    <row r="158" spans="1:5" x14ac:dyDescent="0.25">
      <c r="A158">
        <v>158</v>
      </c>
      <c r="B158">
        <f t="shared" si="2"/>
        <v>0</v>
      </c>
      <c r="D158">
        <v>504</v>
      </c>
      <c r="E158">
        <v>81</v>
      </c>
    </row>
    <row r="159" spans="1:5" x14ac:dyDescent="0.25">
      <c r="A159">
        <v>159</v>
      </c>
      <c r="B159">
        <f t="shared" si="2"/>
        <v>0</v>
      </c>
      <c r="D159">
        <v>516</v>
      </c>
      <c r="E159">
        <v>82</v>
      </c>
    </row>
    <row r="160" spans="1:5" x14ac:dyDescent="0.25">
      <c r="A160">
        <v>160</v>
      </c>
      <c r="B160">
        <f t="shared" si="2"/>
        <v>78</v>
      </c>
      <c r="D160">
        <v>524</v>
      </c>
      <c r="E160">
        <v>82</v>
      </c>
    </row>
    <row r="161" spans="1:5" x14ac:dyDescent="0.25">
      <c r="A161">
        <v>161</v>
      </c>
      <c r="B161">
        <f t="shared" si="2"/>
        <v>0</v>
      </c>
      <c r="D161">
        <v>532</v>
      </c>
      <c r="E161">
        <v>82</v>
      </c>
    </row>
    <row r="162" spans="1:5" x14ac:dyDescent="0.25">
      <c r="A162">
        <v>162</v>
      </c>
      <c r="B162">
        <f t="shared" si="2"/>
        <v>0</v>
      </c>
      <c r="D162">
        <v>540</v>
      </c>
      <c r="E162">
        <v>82</v>
      </c>
    </row>
    <row r="163" spans="1:5" x14ac:dyDescent="0.25">
      <c r="A163">
        <v>163</v>
      </c>
      <c r="B163">
        <f t="shared" si="2"/>
        <v>0</v>
      </c>
      <c r="D163">
        <v>548</v>
      </c>
      <c r="E163">
        <v>82</v>
      </c>
    </row>
    <row r="164" spans="1:5" x14ac:dyDescent="0.25">
      <c r="A164">
        <v>164</v>
      </c>
      <c r="B164">
        <f t="shared" si="2"/>
        <v>85</v>
      </c>
      <c r="D164">
        <v>556</v>
      </c>
      <c r="E164">
        <v>82</v>
      </c>
    </row>
    <row r="165" spans="1:5" x14ac:dyDescent="0.25">
      <c r="A165">
        <v>165</v>
      </c>
      <c r="B165">
        <f t="shared" si="2"/>
        <v>0</v>
      </c>
      <c r="D165">
        <v>564</v>
      </c>
      <c r="E165">
        <v>82</v>
      </c>
    </row>
    <row r="166" spans="1:5" x14ac:dyDescent="0.25">
      <c r="A166">
        <v>166</v>
      </c>
      <c r="B166">
        <f t="shared" si="2"/>
        <v>0</v>
      </c>
      <c r="D166">
        <v>572</v>
      </c>
      <c r="E166">
        <v>82</v>
      </c>
    </row>
    <row r="167" spans="1:5" x14ac:dyDescent="0.25">
      <c r="A167">
        <v>167</v>
      </c>
      <c r="B167">
        <f t="shared" si="2"/>
        <v>0</v>
      </c>
      <c r="D167">
        <v>576</v>
      </c>
      <c r="E167">
        <v>78</v>
      </c>
    </row>
    <row r="168" spans="1:5" x14ac:dyDescent="0.25">
      <c r="A168">
        <v>168</v>
      </c>
      <c r="B168">
        <f t="shared" si="2"/>
        <v>78</v>
      </c>
      <c r="D168">
        <v>578</v>
      </c>
      <c r="E168">
        <v>80</v>
      </c>
    </row>
    <row r="169" spans="1:5" x14ac:dyDescent="0.25">
      <c r="A169">
        <v>169</v>
      </c>
      <c r="B169">
        <f t="shared" si="2"/>
        <v>0</v>
      </c>
      <c r="D169">
        <v>580</v>
      </c>
      <c r="E169">
        <v>82</v>
      </c>
    </row>
    <row r="170" spans="1:5" x14ac:dyDescent="0.25">
      <c r="A170">
        <v>170</v>
      </c>
      <c r="B170">
        <f t="shared" si="2"/>
        <v>0</v>
      </c>
      <c r="D170">
        <v>582</v>
      </c>
      <c r="E170">
        <v>83</v>
      </c>
    </row>
    <row r="171" spans="1:5" x14ac:dyDescent="0.25">
      <c r="A171">
        <v>171</v>
      </c>
      <c r="B171">
        <f t="shared" si="2"/>
        <v>0</v>
      </c>
      <c r="D171">
        <v>584</v>
      </c>
      <c r="E171">
        <v>85</v>
      </c>
    </row>
    <row r="172" spans="1:5" x14ac:dyDescent="0.25">
      <c r="A172">
        <v>172</v>
      </c>
      <c r="B172">
        <f t="shared" si="2"/>
        <v>82</v>
      </c>
      <c r="D172">
        <v>586</v>
      </c>
      <c r="E172">
        <v>82</v>
      </c>
    </row>
    <row r="173" spans="1:5" x14ac:dyDescent="0.25">
      <c r="A173">
        <v>173</v>
      </c>
      <c r="B173">
        <f t="shared" si="2"/>
        <v>0</v>
      </c>
      <c r="D173">
        <v>588</v>
      </c>
      <c r="E173">
        <v>85</v>
      </c>
    </row>
    <row r="174" spans="1:5" x14ac:dyDescent="0.25">
      <c r="A174">
        <v>174</v>
      </c>
      <c r="B174">
        <f t="shared" si="2"/>
        <v>0</v>
      </c>
      <c r="D174">
        <v>592</v>
      </c>
      <c r="E174">
        <v>86</v>
      </c>
    </row>
    <row r="175" spans="1:5" x14ac:dyDescent="0.25">
      <c r="A175">
        <v>175</v>
      </c>
      <c r="B175">
        <f t="shared" si="2"/>
        <v>0</v>
      </c>
      <c r="D175">
        <v>594</v>
      </c>
      <c r="E175">
        <v>82</v>
      </c>
    </row>
    <row r="176" spans="1:5" x14ac:dyDescent="0.25">
      <c r="A176">
        <v>176</v>
      </c>
      <c r="B176">
        <f t="shared" si="2"/>
        <v>74</v>
      </c>
      <c r="D176">
        <v>596</v>
      </c>
      <c r="E176">
        <v>86</v>
      </c>
    </row>
    <row r="177" spans="1:5" x14ac:dyDescent="0.25">
      <c r="A177">
        <v>177</v>
      </c>
      <c r="B177">
        <f t="shared" si="2"/>
        <v>0</v>
      </c>
      <c r="D177">
        <v>600</v>
      </c>
      <c r="E177">
        <v>85</v>
      </c>
    </row>
    <row r="178" spans="1:5" x14ac:dyDescent="0.25">
      <c r="A178">
        <v>178</v>
      </c>
      <c r="B178">
        <f t="shared" si="2"/>
        <v>0</v>
      </c>
      <c r="D178">
        <v>602</v>
      </c>
      <c r="E178">
        <v>82</v>
      </c>
    </row>
    <row r="179" spans="1:5" x14ac:dyDescent="0.25">
      <c r="A179">
        <v>179</v>
      </c>
      <c r="B179">
        <f t="shared" si="2"/>
        <v>0</v>
      </c>
      <c r="D179">
        <v>604</v>
      </c>
      <c r="E179">
        <v>85</v>
      </c>
    </row>
    <row r="180" spans="1:5" x14ac:dyDescent="0.25">
      <c r="A180">
        <v>180</v>
      </c>
      <c r="B180">
        <f t="shared" si="2"/>
        <v>82</v>
      </c>
      <c r="D180">
        <v>608</v>
      </c>
      <c r="E180">
        <v>78</v>
      </c>
    </row>
    <row r="181" spans="1:5" x14ac:dyDescent="0.25">
      <c r="A181">
        <v>181</v>
      </c>
      <c r="B181">
        <f t="shared" si="2"/>
        <v>0</v>
      </c>
      <c r="D181">
        <v>610</v>
      </c>
      <c r="E181">
        <v>80</v>
      </c>
    </row>
    <row r="182" spans="1:5" x14ac:dyDescent="0.25">
      <c r="A182">
        <v>182</v>
      </c>
      <c r="B182">
        <f t="shared" si="2"/>
        <v>0</v>
      </c>
      <c r="D182">
        <v>612</v>
      </c>
      <c r="E182">
        <v>82</v>
      </c>
    </row>
    <row r="183" spans="1:5" x14ac:dyDescent="0.25">
      <c r="A183">
        <v>183</v>
      </c>
      <c r="B183">
        <f t="shared" si="2"/>
        <v>0</v>
      </c>
      <c r="D183">
        <v>614</v>
      </c>
      <c r="E183">
        <v>83</v>
      </c>
    </row>
    <row r="184" spans="1:5" x14ac:dyDescent="0.25">
      <c r="A184">
        <v>184</v>
      </c>
      <c r="B184">
        <f t="shared" si="2"/>
        <v>78</v>
      </c>
      <c r="D184">
        <v>616</v>
      </c>
      <c r="E184">
        <v>85</v>
      </c>
    </row>
    <row r="185" spans="1:5" x14ac:dyDescent="0.25">
      <c r="A185">
        <v>185</v>
      </c>
      <c r="B185">
        <f t="shared" si="2"/>
        <v>0</v>
      </c>
      <c r="D185">
        <v>618</v>
      </c>
      <c r="E185">
        <v>82</v>
      </c>
    </row>
    <row r="186" spans="1:5" x14ac:dyDescent="0.25">
      <c r="A186">
        <v>186</v>
      </c>
      <c r="B186">
        <f t="shared" si="2"/>
        <v>0</v>
      </c>
      <c r="D186">
        <v>620</v>
      </c>
      <c r="E186">
        <v>85</v>
      </c>
    </row>
    <row r="187" spans="1:5" x14ac:dyDescent="0.25">
      <c r="A187">
        <v>187</v>
      </c>
      <c r="B187">
        <f t="shared" si="2"/>
        <v>0</v>
      </c>
      <c r="D187">
        <v>624</v>
      </c>
      <c r="E187">
        <v>86</v>
      </c>
    </row>
    <row r="188" spans="1:5" x14ac:dyDescent="0.25">
      <c r="A188">
        <v>188</v>
      </c>
      <c r="B188">
        <f t="shared" si="2"/>
        <v>82</v>
      </c>
      <c r="D188">
        <v>626</v>
      </c>
      <c r="E188">
        <v>82</v>
      </c>
    </row>
    <row r="189" spans="1:5" x14ac:dyDescent="0.25">
      <c r="A189">
        <v>189</v>
      </c>
      <c r="B189">
        <f t="shared" si="2"/>
        <v>0</v>
      </c>
      <c r="D189">
        <v>628</v>
      </c>
      <c r="E189">
        <v>86</v>
      </c>
    </row>
    <row r="190" spans="1:5" x14ac:dyDescent="0.25">
      <c r="A190">
        <v>190</v>
      </c>
      <c r="B190">
        <f t="shared" si="2"/>
        <v>0</v>
      </c>
      <c r="D190">
        <v>632</v>
      </c>
      <c r="E190">
        <v>85</v>
      </c>
    </row>
    <row r="191" spans="1:5" x14ac:dyDescent="0.25">
      <c r="A191">
        <v>191</v>
      </c>
      <c r="B191">
        <f t="shared" si="2"/>
        <v>0</v>
      </c>
      <c r="D191">
        <v>644</v>
      </c>
      <c r="E191">
        <v>86</v>
      </c>
    </row>
    <row r="192" spans="1:5" x14ac:dyDescent="0.25">
      <c r="A192">
        <v>192</v>
      </c>
      <c r="B192">
        <f t="shared" si="2"/>
        <v>78</v>
      </c>
      <c r="D192">
        <v>652</v>
      </c>
      <c r="E192">
        <v>86</v>
      </c>
    </row>
    <row r="193" spans="1:5" x14ac:dyDescent="0.25">
      <c r="A193">
        <v>193</v>
      </c>
      <c r="B193">
        <f t="shared" si="2"/>
        <v>0</v>
      </c>
      <c r="D193">
        <v>660</v>
      </c>
      <c r="E193">
        <v>85</v>
      </c>
    </row>
    <row r="194" spans="1:5" x14ac:dyDescent="0.25">
      <c r="A194">
        <v>194</v>
      </c>
      <c r="B194">
        <f t="shared" ref="B194:B257" si="3">IFERROR(VLOOKUP(A194,$D$1:$E$668,2,FALSE),0)</f>
        <v>80</v>
      </c>
      <c r="D194">
        <v>668</v>
      </c>
      <c r="E194">
        <v>84</v>
      </c>
    </row>
    <row r="195" spans="1:5" x14ac:dyDescent="0.25">
      <c r="A195">
        <v>195</v>
      </c>
      <c r="B195">
        <f t="shared" si="3"/>
        <v>0</v>
      </c>
      <c r="D195">
        <v>676</v>
      </c>
      <c r="E195">
        <v>83</v>
      </c>
    </row>
    <row r="196" spans="1:5" x14ac:dyDescent="0.25">
      <c r="A196">
        <v>196</v>
      </c>
      <c r="B196">
        <f t="shared" si="3"/>
        <v>82</v>
      </c>
      <c r="D196">
        <v>684</v>
      </c>
      <c r="E196">
        <v>83</v>
      </c>
    </row>
    <row r="197" spans="1:5" x14ac:dyDescent="0.25">
      <c r="A197">
        <v>197</v>
      </c>
      <c r="B197">
        <f t="shared" si="3"/>
        <v>0</v>
      </c>
      <c r="D197">
        <v>692</v>
      </c>
      <c r="E197">
        <v>81</v>
      </c>
    </row>
    <row r="198" spans="1:5" x14ac:dyDescent="0.25">
      <c r="A198">
        <v>198</v>
      </c>
      <c r="B198">
        <f t="shared" si="3"/>
        <v>83</v>
      </c>
      <c r="D198">
        <v>700</v>
      </c>
      <c r="E198">
        <v>81</v>
      </c>
    </row>
    <row r="199" spans="1:5" x14ac:dyDescent="0.25">
      <c r="A199">
        <v>199</v>
      </c>
      <c r="B199">
        <f t="shared" si="3"/>
        <v>0</v>
      </c>
      <c r="D199">
        <v>708</v>
      </c>
      <c r="E199">
        <v>74</v>
      </c>
    </row>
    <row r="200" spans="1:5" x14ac:dyDescent="0.25">
      <c r="A200">
        <v>200</v>
      </c>
      <c r="B200">
        <f t="shared" si="3"/>
        <v>85</v>
      </c>
      <c r="D200">
        <v>710</v>
      </c>
      <c r="E200">
        <v>76</v>
      </c>
    </row>
    <row r="201" spans="1:5" x14ac:dyDescent="0.25">
      <c r="A201">
        <v>201</v>
      </c>
      <c r="B201">
        <f t="shared" si="3"/>
        <v>0</v>
      </c>
      <c r="D201">
        <v>712</v>
      </c>
      <c r="E201">
        <v>78</v>
      </c>
    </row>
    <row r="202" spans="1:5" x14ac:dyDescent="0.25">
      <c r="A202">
        <v>202</v>
      </c>
      <c r="B202">
        <f t="shared" si="3"/>
        <v>82</v>
      </c>
      <c r="D202">
        <v>714</v>
      </c>
      <c r="E202">
        <v>74</v>
      </c>
    </row>
    <row r="203" spans="1:5" x14ac:dyDescent="0.25">
      <c r="A203">
        <v>203</v>
      </c>
      <c r="B203">
        <f t="shared" si="3"/>
        <v>0</v>
      </c>
      <c r="D203">
        <v>716</v>
      </c>
      <c r="E203">
        <v>78</v>
      </c>
    </row>
    <row r="204" spans="1:5" x14ac:dyDescent="0.25">
      <c r="A204">
        <v>204</v>
      </c>
      <c r="B204">
        <f t="shared" si="3"/>
        <v>85</v>
      </c>
      <c r="D204">
        <v>720</v>
      </c>
      <c r="E204">
        <v>77</v>
      </c>
    </row>
    <row r="205" spans="1:5" x14ac:dyDescent="0.25">
      <c r="A205">
        <v>205</v>
      </c>
      <c r="B205">
        <f t="shared" si="3"/>
        <v>0</v>
      </c>
      <c r="D205">
        <v>722</v>
      </c>
      <c r="E205">
        <v>73</v>
      </c>
    </row>
    <row r="206" spans="1:5" x14ac:dyDescent="0.25">
      <c r="A206">
        <v>206</v>
      </c>
      <c r="B206">
        <f t="shared" si="3"/>
        <v>0</v>
      </c>
      <c r="D206">
        <v>724</v>
      </c>
      <c r="E206">
        <v>77</v>
      </c>
    </row>
    <row r="207" spans="1:5" x14ac:dyDescent="0.25">
      <c r="A207">
        <v>207</v>
      </c>
      <c r="B207">
        <f t="shared" si="3"/>
        <v>0</v>
      </c>
      <c r="D207">
        <v>728</v>
      </c>
      <c r="E207">
        <v>76</v>
      </c>
    </row>
    <row r="208" spans="1:5" x14ac:dyDescent="0.25">
      <c r="A208">
        <v>208</v>
      </c>
      <c r="B208">
        <f t="shared" si="3"/>
        <v>86</v>
      </c>
      <c r="D208">
        <v>730</v>
      </c>
      <c r="E208">
        <v>72</v>
      </c>
    </row>
    <row r="209" spans="1:5" x14ac:dyDescent="0.25">
      <c r="A209">
        <v>209</v>
      </c>
      <c r="B209">
        <f t="shared" si="3"/>
        <v>0</v>
      </c>
      <c r="D209">
        <v>732</v>
      </c>
      <c r="E209">
        <v>76</v>
      </c>
    </row>
    <row r="210" spans="1:5" x14ac:dyDescent="0.25">
      <c r="A210">
        <v>210</v>
      </c>
      <c r="B210">
        <f t="shared" si="3"/>
        <v>82</v>
      </c>
      <c r="D210">
        <v>736</v>
      </c>
      <c r="E210">
        <v>71</v>
      </c>
    </row>
    <row r="211" spans="1:5" x14ac:dyDescent="0.25">
      <c r="A211">
        <v>211</v>
      </c>
      <c r="B211">
        <f t="shared" si="3"/>
        <v>0</v>
      </c>
      <c r="D211">
        <v>738</v>
      </c>
      <c r="E211">
        <v>73</v>
      </c>
    </row>
    <row r="212" spans="1:5" x14ac:dyDescent="0.25">
      <c r="A212">
        <v>212</v>
      </c>
      <c r="B212">
        <f t="shared" si="3"/>
        <v>86</v>
      </c>
      <c r="D212">
        <v>740</v>
      </c>
      <c r="E212">
        <v>74</v>
      </c>
    </row>
    <row r="213" spans="1:5" x14ac:dyDescent="0.25">
      <c r="A213">
        <v>213</v>
      </c>
      <c r="B213">
        <f t="shared" si="3"/>
        <v>0</v>
      </c>
      <c r="D213">
        <v>742</v>
      </c>
      <c r="E213">
        <v>76</v>
      </c>
    </row>
    <row r="214" spans="1:5" x14ac:dyDescent="0.25">
      <c r="A214">
        <v>214</v>
      </c>
      <c r="B214">
        <f t="shared" si="3"/>
        <v>0</v>
      </c>
      <c r="D214">
        <v>744</v>
      </c>
      <c r="E214">
        <v>78</v>
      </c>
    </row>
    <row r="215" spans="1:5" x14ac:dyDescent="0.25">
      <c r="A215">
        <v>215</v>
      </c>
      <c r="B215">
        <f t="shared" si="3"/>
        <v>0</v>
      </c>
      <c r="D215">
        <v>746</v>
      </c>
      <c r="E215">
        <v>74</v>
      </c>
    </row>
    <row r="216" spans="1:5" x14ac:dyDescent="0.25">
      <c r="A216">
        <v>216</v>
      </c>
      <c r="B216">
        <f t="shared" si="3"/>
        <v>85</v>
      </c>
      <c r="D216">
        <v>748</v>
      </c>
      <c r="E216">
        <v>78</v>
      </c>
    </row>
    <row r="217" spans="1:5" x14ac:dyDescent="0.25">
      <c r="A217">
        <v>217</v>
      </c>
      <c r="B217">
        <f t="shared" si="3"/>
        <v>0</v>
      </c>
      <c r="D217">
        <v>750</v>
      </c>
      <c r="E217">
        <v>71</v>
      </c>
    </row>
    <row r="218" spans="1:5" x14ac:dyDescent="0.25">
      <c r="A218">
        <v>218</v>
      </c>
      <c r="B218">
        <f t="shared" si="3"/>
        <v>82</v>
      </c>
      <c r="D218">
        <v>752</v>
      </c>
      <c r="E218">
        <v>78</v>
      </c>
    </row>
    <row r="219" spans="1:5" x14ac:dyDescent="0.25">
      <c r="A219">
        <v>219</v>
      </c>
      <c r="B219">
        <f t="shared" si="3"/>
        <v>0</v>
      </c>
      <c r="D219">
        <v>754</v>
      </c>
      <c r="E219">
        <v>74</v>
      </c>
    </row>
    <row r="220" spans="1:5" x14ac:dyDescent="0.25">
      <c r="A220">
        <v>220</v>
      </c>
      <c r="B220">
        <f t="shared" si="3"/>
        <v>85</v>
      </c>
      <c r="D220">
        <v>756</v>
      </c>
      <c r="E220">
        <v>78</v>
      </c>
    </row>
    <row r="221" spans="1:5" x14ac:dyDescent="0.25">
      <c r="A221">
        <v>221</v>
      </c>
      <c r="B221">
        <f t="shared" si="3"/>
        <v>0</v>
      </c>
      <c r="D221">
        <v>758</v>
      </c>
      <c r="E221">
        <v>71</v>
      </c>
    </row>
    <row r="222" spans="1:5" x14ac:dyDescent="0.25">
      <c r="A222">
        <v>222</v>
      </c>
      <c r="B222">
        <f t="shared" si="3"/>
        <v>0</v>
      </c>
      <c r="D222">
        <v>760</v>
      </c>
      <c r="E222">
        <v>71</v>
      </c>
    </row>
    <row r="223" spans="1:5" x14ac:dyDescent="0.25">
      <c r="A223">
        <v>223</v>
      </c>
      <c r="B223">
        <f t="shared" si="3"/>
        <v>0</v>
      </c>
      <c r="D223">
        <v>768</v>
      </c>
      <c r="E223">
        <v>83</v>
      </c>
    </row>
    <row r="224" spans="1:5" x14ac:dyDescent="0.25">
      <c r="A224">
        <v>224</v>
      </c>
      <c r="B224">
        <f t="shared" si="3"/>
        <v>78</v>
      </c>
      <c r="D224">
        <v>769</v>
      </c>
      <c r="E224">
        <v>83</v>
      </c>
    </row>
    <row r="225" spans="1:5" x14ac:dyDescent="0.25">
      <c r="A225">
        <v>225</v>
      </c>
      <c r="B225">
        <f t="shared" si="3"/>
        <v>0</v>
      </c>
      <c r="D225">
        <v>770</v>
      </c>
      <c r="E225">
        <v>85</v>
      </c>
    </row>
    <row r="226" spans="1:5" x14ac:dyDescent="0.25">
      <c r="A226">
        <v>226</v>
      </c>
      <c r="B226">
        <f t="shared" si="3"/>
        <v>80</v>
      </c>
      <c r="D226">
        <v>771</v>
      </c>
      <c r="E226">
        <v>85</v>
      </c>
    </row>
    <row r="227" spans="1:5" x14ac:dyDescent="0.25">
      <c r="A227">
        <v>227</v>
      </c>
      <c r="B227">
        <f t="shared" si="3"/>
        <v>0</v>
      </c>
      <c r="D227">
        <v>772</v>
      </c>
      <c r="E227">
        <v>86</v>
      </c>
    </row>
    <row r="228" spans="1:5" x14ac:dyDescent="0.25">
      <c r="A228">
        <v>228</v>
      </c>
      <c r="B228">
        <f t="shared" si="3"/>
        <v>82</v>
      </c>
      <c r="D228">
        <v>773</v>
      </c>
      <c r="E228">
        <v>86</v>
      </c>
    </row>
    <row r="229" spans="1:5" x14ac:dyDescent="0.25">
      <c r="A229">
        <v>229</v>
      </c>
      <c r="B229">
        <f t="shared" si="3"/>
        <v>0</v>
      </c>
      <c r="D229">
        <v>774</v>
      </c>
      <c r="E229">
        <v>88</v>
      </c>
    </row>
    <row r="230" spans="1:5" x14ac:dyDescent="0.25">
      <c r="A230">
        <v>230</v>
      </c>
      <c r="B230">
        <f t="shared" si="3"/>
        <v>83</v>
      </c>
      <c r="D230">
        <v>775</v>
      </c>
      <c r="E230">
        <v>88</v>
      </c>
    </row>
    <row r="231" spans="1:5" x14ac:dyDescent="0.25">
      <c r="A231">
        <v>231</v>
      </c>
      <c r="B231">
        <f t="shared" si="3"/>
        <v>0</v>
      </c>
      <c r="D231">
        <v>776</v>
      </c>
      <c r="E231">
        <v>90</v>
      </c>
    </row>
    <row r="232" spans="1:5" x14ac:dyDescent="0.25">
      <c r="A232">
        <v>232</v>
      </c>
      <c r="B232">
        <f t="shared" si="3"/>
        <v>85</v>
      </c>
      <c r="D232">
        <v>777</v>
      </c>
      <c r="E232">
        <v>90</v>
      </c>
    </row>
    <row r="233" spans="1:5" x14ac:dyDescent="0.25">
      <c r="A233">
        <v>233</v>
      </c>
      <c r="B233">
        <f t="shared" si="3"/>
        <v>0</v>
      </c>
      <c r="D233">
        <v>778</v>
      </c>
      <c r="E233">
        <v>86</v>
      </c>
    </row>
    <row r="234" spans="1:5" x14ac:dyDescent="0.25">
      <c r="A234">
        <v>234</v>
      </c>
      <c r="B234">
        <f t="shared" si="3"/>
        <v>82</v>
      </c>
      <c r="D234">
        <v>779</v>
      </c>
      <c r="E234">
        <v>86</v>
      </c>
    </row>
    <row r="235" spans="1:5" x14ac:dyDescent="0.25">
      <c r="A235">
        <v>235</v>
      </c>
      <c r="B235">
        <f t="shared" si="3"/>
        <v>0</v>
      </c>
      <c r="D235">
        <v>780</v>
      </c>
      <c r="E235">
        <v>90</v>
      </c>
    </row>
    <row r="236" spans="1:5" x14ac:dyDescent="0.25">
      <c r="A236">
        <v>236</v>
      </c>
      <c r="B236">
        <f t="shared" si="3"/>
        <v>85</v>
      </c>
      <c r="D236">
        <v>781</v>
      </c>
      <c r="E236">
        <v>90</v>
      </c>
    </row>
    <row r="237" spans="1:5" x14ac:dyDescent="0.25">
      <c r="A237">
        <v>237</v>
      </c>
      <c r="B237">
        <f t="shared" si="3"/>
        <v>0</v>
      </c>
      <c r="D237">
        <v>782</v>
      </c>
      <c r="E237">
        <v>90</v>
      </c>
    </row>
    <row r="238" spans="1:5" x14ac:dyDescent="0.25">
      <c r="A238">
        <v>238</v>
      </c>
      <c r="B238">
        <f t="shared" si="3"/>
        <v>0</v>
      </c>
      <c r="D238">
        <v>783</v>
      </c>
      <c r="E238">
        <v>90</v>
      </c>
    </row>
    <row r="239" spans="1:5" x14ac:dyDescent="0.25">
      <c r="A239">
        <v>239</v>
      </c>
      <c r="B239">
        <f t="shared" si="3"/>
        <v>0</v>
      </c>
      <c r="D239">
        <v>784</v>
      </c>
      <c r="E239">
        <v>89</v>
      </c>
    </row>
    <row r="240" spans="1:5" x14ac:dyDescent="0.25">
      <c r="A240">
        <v>240</v>
      </c>
      <c r="B240">
        <f t="shared" si="3"/>
        <v>86</v>
      </c>
      <c r="D240">
        <v>785</v>
      </c>
      <c r="E240">
        <v>89</v>
      </c>
    </row>
    <row r="241" spans="1:5" x14ac:dyDescent="0.25">
      <c r="A241">
        <v>241</v>
      </c>
      <c r="B241">
        <f t="shared" si="3"/>
        <v>0</v>
      </c>
      <c r="D241">
        <v>786</v>
      </c>
      <c r="E241">
        <v>85</v>
      </c>
    </row>
    <row r="242" spans="1:5" x14ac:dyDescent="0.25">
      <c r="A242">
        <v>242</v>
      </c>
      <c r="B242">
        <f t="shared" si="3"/>
        <v>82</v>
      </c>
      <c r="D242">
        <v>787</v>
      </c>
      <c r="E242">
        <v>85</v>
      </c>
    </row>
    <row r="243" spans="1:5" x14ac:dyDescent="0.25">
      <c r="A243">
        <v>243</v>
      </c>
      <c r="B243">
        <f t="shared" si="3"/>
        <v>0</v>
      </c>
      <c r="D243">
        <v>788</v>
      </c>
      <c r="E243">
        <v>89</v>
      </c>
    </row>
    <row r="244" spans="1:5" x14ac:dyDescent="0.25">
      <c r="A244">
        <v>244</v>
      </c>
      <c r="B244">
        <f t="shared" si="3"/>
        <v>86</v>
      </c>
      <c r="D244">
        <v>789</v>
      </c>
      <c r="E244">
        <v>89</v>
      </c>
    </row>
    <row r="245" spans="1:5" x14ac:dyDescent="0.25">
      <c r="A245">
        <v>245</v>
      </c>
      <c r="B245">
        <f t="shared" si="3"/>
        <v>0</v>
      </c>
      <c r="D245">
        <v>790</v>
      </c>
      <c r="E245">
        <v>89</v>
      </c>
    </row>
    <row r="246" spans="1:5" x14ac:dyDescent="0.25">
      <c r="A246">
        <v>246</v>
      </c>
      <c r="B246">
        <f t="shared" si="3"/>
        <v>0</v>
      </c>
      <c r="D246">
        <v>791</v>
      </c>
      <c r="E246">
        <v>89</v>
      </c>
    </row>
    <row r="247" spans="1:5" x14ac:dyDescent="0.25">
      <c r="A247">
        <v>247</v>
      </c>
      <c r="B247">
        <f t="shared" si="3"/>
        <v>0</v>
      </c>
      <c r="D247">
        <v>792</v>
      </c>
      <c r="E247">
        <v>88</v>
      </c>
    </row>
    <row r="248" spans="1:5" x14ac:dyDescent="0.25">
      <c r="A248">
        <v>248</v>
      </c>
      <c r="B248">
        <f t="shared" si="3"/>
        <v>85</v>
      </c>
      <c r="D248">
        <v>793</v>
      </c>
      <c r="E248">
        <v>88</v>
      </c>
    </row>
    <row r="249" spans="1:5" x14ac:dyDescent="0.25">
      <c r="A249">
        <v>249</v>
      </c>
      <c r="B249">
        <f t="shared" si="3"/>
        <v>0</v>
      </c>
      <c r="D249">
        <v>794</v>
      </c>
      <c r="E249">
        <v>84</v>
      </c>
    </row>
    <row r="250" spans="1:5" x14ac:dyDescent="0.25">
      <c r="A250">
        <v>250</v>
      </c>
      <c r="B250">
        <f t="shared" si="3"/>
        <v>0</v>
      </c>
      <c r="D250">
        <v>795</v>
      </c>
      <c r="E250">
        <v>84</v>
      </c>
    </row>
    <row r="251" spans="1:5" x14ac:dyDescent="0.25">
      <c r="A251">
        <v>251</v>
      </c>
      <c r="B251">
        <f t="shared" si="3"/>
        <v>0</v>
      </c>
      <c r="D251">
        <v>796</v>
      </c>
      <c r="E251">
        <v>88</v>
      </c>
    </row>
    <row r="252" spans="1:5" x14ac:dyDescent="0.25">
      <c r="A252">
        <v>252</v>
      </c>
      <c r="B252">
        <f t="shared" si="3"/>
        <v>0</v>
      </c>
      <c r="D252">
        <v>797</v>
      </c>
      <c r="E252">
        <v>88</v>
      </c>
    </row>
    <row r="253" spans="1:5" x14ac:dyDescent="0.25">
      <c r="A253">
        <v>253</v>
      </c>
      <c r="B253">
        <f t="shared" si="3"/>
        <v>0</v>
      </c>
      <c r="D253">
        <v>798</v>
      </c>
      <c r="E253">
        <v>88</v>
      </c>
    </row>
    <row r="254" spans="1:5" x14ac:dyDescent="0.25">
      <c r="A254">
        <v>254</v>
      </c>
      <c r="B254">
        <f t="shared" si="3"/>
        <v>0</v>
      </c>
      <c r="D254">
        <v>799</v>
      </c>
      <c r="E254">
        <v>88</v>
      </c>
    </row>
    <row r="255" spans="1:5" x14ac:dyDescent="0.25">
      <c r="A255">
        <v>255</v>
      </c>
      <c r="B255">
        <f t="shared" si="3"/>
        <v>0</v>
      </c>
      <c r="D255">
        <v>800</v>
      </c>
      <c r="E255">
        <v>83</v>
      </c>
    </row>
    <row r="256" spans="1:5" x14ac:dyDescent="0.25">
      <c r="A256">
        <v>256</v>
      </c>
      <c r="B256">
        <f t="shared" si="3"/>
        <v>71</v>
      </c>
      <c r="D256">
        <v>801</v>
      </c>
      <c r="E256">
        <v>83</v>
      </c>
    </row>
    <row r="257" spans="1:5" x14ac:dyDescent="0.25">
      <c r="A257">
        <v>257</v>
      </c>
      <c r="B257">
        <f t="shared" si="3"/>
        <v>0</v>
      </c>
      <c r="D257">
        <v>802</v>
      </c>
      <c r="E257">
        <v>85</v>
      </c>
    </row>
    <row r="258" spans="1:5" x14ac:dyDescent="0.25">
      <c r="A258">
        <v>258</v>
      </c>
      <c r="B258">
        <f t="shared" ref="B258:B321" si="4">IFERROR(VLOOKUP(A258,$D$1:$E$668,2,FALSE),0)</f>
        <v>0</v>
      </c>
      <c r="D258">
        <v>803</v>
      </c>
      <c r="E258">
        <v>85</v>
      </c>
    </row>
    <row r="259" spans="1:5" x14ac:dyDescent="0.25">
      <c r="A259">
        <v>259</v>
      </c>
      <c r="B259">
        <f t="shared" si="4"/>
        <v>0</v>
      </c>
      <c r="D259">
        <v>804</v>
      </c>
      <c r="E259">
        <v>86</v>
      </c>
    </row>
    <row r="260" spans="1:5" x14ac:dyDescent="0.25">
      <c r="A260">
        <v>260</v>
      </c>
      <c r="B260">
        <f t="shared" si="4"/>
        <v>78</v>
      </c>
      <c r="D260">
        <v>805</v>
      </c>
      <c r="E260">
        <v>86</v>
      </c>
    </row>
    <row r="261" spans="1:5" x14ac:dyDescent="0.25">
      <c r="A261">
        <v>261</v>
      </c>
      <c r="B261">
        <f t="shared" si="4"/>
        <v>0</v>
      </c>
      <c r="D261">
        <v>806</v>
      </c>
      <c r="E261">
        <v>88</v>
      </c>
    </row>
    <row r="262" spans="1:5" x14ac:dyDescent="0.25">
      <c r="A262">
        <v>262</v>
      </c>
      <c r="B262">
        <f t="shared" si="4"/>
        <v>0</v>
      </c>
      <c r="D262">
        <v>807</v>
      </c>
      <c r="E262">
        <v>88</v>
      </c>
    </row>
    <row r="263" spans="1:5" x14ac:dyDescent="0.25">
      <c r="A263">
        <v>263</v>
      </c>
      <c r="B263">
        <f t="shared" si="4"/>
        <v>0</v>
      </c>
      <c r="D263">
        <v>808</v>
      </c>
      <c r="E263">
        <v>90</v>
      </c>
    </row>
    <row r="264" spans="1:5" x14ac:dyDescent="0.25">
      <c r="A264">
        <v>264</v>
      </c>
      <c r="B264">
        <f t="shared" si="4"/>
        <v>71</v>
      </c>
      <c r="D264">
        <v>809</v>
      </c>
      <c r="E264">
        <v>90</v>
      </c>
    </row>
    <row r="265" spans="1:5" x14ac:dyDescent="0.25">
      <c r="A265">
        <v>265</v>
      </c>
      <c r="B265">
        <f t="shared" si="4"/>
        <v>0</v>
      </c>
      <c r="D265">
        <v>810</v>
      </c>
      <c r="E265">
        <v>86</v>
      </c>
    </row>
    <row r="266" spans="1:5" x14ac:dyDescent="0.25">
      <c r="A266">
        <v>266</v>
      </c>
      <c r="B266">
        <f t="shared" si="4"/>
        <v>0</v>
      </c>
      <c r="D266">
        <v>811</v>
      </c>
      <c r="E266">
        <v>86</v>
      </c>
    </row>
    <row r="267" spans="1:5" x14ac:dyDescent="0.25">
      <c r="A267">
        <v>267</v>
      </c>
      <c r="B267">
        <f t="shared" si="4"/>
        <v>0</v>
      </c>
      <c r="D267">
        <v>812</v>
      </c>
      <c r="E267">
        <v>90</v>
      </c>
    </row>
    <row r="268" spans="1:5" x14ac:dyDescent="0.25">
      <c r="A268">
        <v>268</v>
      </c>
      <c r="B268">
        <f t="shared" si="4"/>
        <v>78</v>
      </c>
      <c r="D268">
        <v>813</v>
      </c>
      <c r="E268">
        <v>90</v>
      </c>
    </row>
    <row r="269" spans="1:5" x14ac:dyDescent="0.25">
      <c r="A269">
        <v>269</v>
      </c>
      <c r="B269">
        <f t="shared" si="4"/>
        <v>0</v>
      </c>
      <c r="D269">
        <v>814</v>
      </c>
      <c r="E269">
        <v>95</v>
      </c>
    </row>
    <row r="270" spans="1:5" x14ac:dyDescent="0.25">
      <c r="A270">
        <v>270</v>
      </c>
      <c r="B270">
        <f t="shared" si="4"/>
        <v>0</v>
      </c>
      <c r="D270">
        <v>815</v>
      </c>
      <c r="E270">
        <v>95</v>
      </c>
    </row>
    <row r="271" spans="1:5" x14ac:dyDescent="0.25">
      <c r="A271">
        <v>271</v>
      </c>
      <c r="B271">
        <f t="shared" si="4"/>
        <v>0</v>
      </c>
      <c r="D271">
        <v>816</v>
      </c>
      <c r="E271">
        <v>93</v>
      </c>
    </row>
    <row r="272" spans="1:5" x14ac:dyDescent="0.25">
      <c r="A272">
        <v>272</v>
      </c>
      <c r="B272">
        <f t="shared" si="4"/>
        <v>71</v>
      </c>
      <c r="D272">
        <v>817</v>
      </c>
      <c r="E272">
        <v>93</v>
      </c>
    </row>
    <row r="273" spans="1:5" x14ac:dyDescent="0.25">
      <c r="A273">
        <v>273</v>
      </c>
      <c r="B273">
        <f t="shared" si="4"/>
        <v>0</v>
      </c>
      <c r="D273">
        <v>818</v>
      </c>
      <c r="E273">
        <v>90</v>
      </c>
    </row>
    <row r="274" spans="1:5" x14ac:dyDescent="0.25">
      <c r="A274">
        <v>274</v>
      </c>
      <c r="B274">
        <f t="shared" si="4"/>
        <v>0</v>
      </c>
      <c r="D274">
        <v>819</v>
      </c>
      <c r="E274">
        <v>90</v>
      </c>
    </row>
    <row r="275" spans="1:5" x14ac:dyDescent="0.25">
      <c r="A275">
        <v>275</v>
      </c>
      <c r="B275">
        <f t="shared" si="4"/>
        <v>0</v>
      </c>
      <c r="D275">
        <v>820</v>
      </c>
      <c r="E275">
        <v>86</v>
      </c>
    </row>
    <row r="276" spans="1:5" x14ac:dyDescent="0.25">
      <c r="A276">
        <v>276</v>
      </c>
      <c r="B276">
        <f t="shared" si="4"/>
        <v>78</v>
      </c>
      <c r="D276">
        <v>821</v>
      </c>
      <c r="E276">
        <v>86</v>
      </c>
    </row>
    <row r="277" spans="1:5" x14ac:dyDescent="0.25">
      <c r="A277">
        <v>277</v>
      </c>
      <c r="B277">
        <f t="shared" si="4"/>
        <v>0</v>
      </c>
      <c r="D277">
        <v>822</v>
      </c>
      <c r="E277">
        <v>90</v>
      </c>
    </row>
    <row r="278" spans="1:5" x14ac:dyDescent="0.25">
      <c r="A278">
        <v>278</v>
      </c>
      <c r="B278">
        <f t="shared" si="4"/>
        <v>0</v>
      </c>
      <c r="D278">
        <v>823</v>
      </c>
      <c r="E278">
        <v>90</v>
      </c>
    </row>
    <row r="279" spans="1:5" x14ac:dyDescent="0.25">
      <c r="A279">
        <v>279</v>
      </c>
      <c r="B279">
        <f t="shared" si="4"/>
        <v>0</v>
      </c>
      <c r="D279">
        <v>824</v>
      </c>
      <c r="E279">
        <v>93</v>
      </c>
    </row>
    <row r="280" spans="1:5" x14ac:dyDescent="0.25">
      <c r="A280">
        <v>280</v>
      </c>
      <c r="B280">
        <f t="shared" si="4"/>
        <v>71</v>
      </c>
      <c r="D280">
        <v>825</v>
      </c>
      <c r="E280">
        <v>93</v>
      </c>
    </row>
    <row r="281" spans="1:5" x14ac:dyDescent="0.25">
      <c r="A281">
        <v>281</v>
      </c>
      <c r="B281">
        <f t="shared" si="4"/>
        <v>0</v>
      </c>
      <c r="D281">
        <v>826</v>
      </c>
      <c r="E281">
        <v>93</v>
      </c>
    </row>
    <row r="282" spans="1:5" x14ac:dyDescent="0.25">
      <c r="A282">
        <v>282</v>
      </c>
      <c r="B282">
        <f t="shared" si="4"/>
        <v>0</v>
      </c>
      <c r="D282">
        <v>827</v>
      </c>
      <c r="E282">
        <v>93</v>
      </c>
    </row>
    <row r="283" spans="1:5" x14ac:dyDescent="0.25">
      <c r="A283">
        <v>283</v>
      </c>
      <c r="B283">
        <f t="shared" si="4"/>
        <v>0</v>
      </c>
      <c r="D283">
        <v>828</v>
      </c>
      <c r="E283">
        <v>93</v>
      </c>
    </row>
    <row r="284" spans="1:5" x14ac:dyDescent="0.25">
      <c r="A284">
        <v>284</v>
      </c>
      <c r="B284">
        <f t="shared" si="4"/>
        <v>78</v>
      </c>
      <c r="D284">
        <v>829</v>
      </c>
      <c r="E284">
        <v>93</v>
      </c>
    </row>
    <row r="285" spans="1:5" x14ac:dyDescent="0.25">
      <c r="A285">
        <v>285</v>
      </c>
      <c r="B285">
        <f t="shared" si="4"/>
        <v>0</v>
      </c>
      <c r="D285">
        <v>830</v>
      </c>
      <c r="E285">
        <v>93</v>
      </c>
    </row>
    <row r="286" spans="1:5" x14ac:dyDescent="0.25">
      <c r="A286">
        <v>286</v>
      </c>
      <c r="B286">
        <f t="shared" si="4"/>
        <v>0</v>
      </c>
      <c r="D286">
        <v>831</v>
      </c>
      <c r="E286">
        <v>93</v>
      </c>
    </row>
    <row r="287" spans="1:5" x14ac:dyDescent="0.25">
      <c r="A287">
        <v>287</v>
      </c>
      <c r="B287">
        <f t="shared" si="4"/>
        <v>0</v>
      </c>
      <c r="D287">
        <v>832</v>
      </c>
      <c r="E287">
        <v>83</v>
      </c>
    </row>
    <row r="288" spans="1:5" x14ac:dyDescent="0.25">
      <c r="A288">
        <v>288</v>
      </c>
      <c r="B288">
        <f t="shared" si="4"/>
        <v>71</v>
      </c>
      <c r="D288">
        <v>833</v>
      </c>
      <c r="E288">
        <v>83</v>
      </c>
    </row>
    <row r="289" spans="1:5" x14ac:dyDescent="0.25">
      <c r="A289">
        <v>289</v>
      </c>
      <c r="B289">
        <f t="shared" si="4"/>
        <v>0</v>
      </c>
      <c r="D289">
        <v>834</v>
      </c>
      <c r="E289">
        <v>85</v>
      </c>
    </row>
    <row r="290" spans="1:5" x14ac:dyDescent="0.25">
      <c r="A290">
        <v>290</v>
      </c>
      <c r="B290">
        <f t="shared" si="4"/>
        <v>0</v>
      </c>
      <c r="D290">
        <v>835</v>
      </c>
      <c r="E290">
        <v>85</v>
      </c>
    </row>
    <row r="291" spans="1:5" x14ac:dyDescent="0.25">
      <c r="A291">
        <v>291</v>
      </c>
      <c r="B291">
        <f t="shared" si="4"/>
        <v>0</v>
      </c>
      <c r="D291">
        <v>836</v>
      </c>
      <c r="E291">
        <v>86</v>
      </c>
    </row>
    <row r="292" spans="1:5" x14ac:dyDescent="0.25">
      <c r="A292">
        <v>292</v>
      </c>
      <c r="B292">
        <f t="shared" si="4"/>
        <v>78</v>
      </c>
      <c r="D292">
        <v>837</v>
      </c>
      <c r="E292">
        <v>86</v>
      </c>
    </row>
    <row r="293" spans="1:5" x14ac:dyDescent="0.25">
      <c r="A293">
        <v>293</v>
      </c>
      <c r="B293">
        <f t="shared" si="4"/>
        <v>0</v>
      </c>
      <c r="D293">
        <v>838</v>
      </c>
      <c r="E293">
        <v>88</v>
      </c>
    </row>
    <row r="294" spans="1:5" x14ac:dyDescent="0.25">
      <c r="A294">
        <v>294</v>
      </c>
      <c r="B294">
        <f t="shared" si="4"/>
        <v>0</v>
      </c>
      <c r="D294">
        <v>839</v>
      </c>
      <c r="E294">
        <v>88</v>
      </c>
    </row>
    <row r="295" spans="1:5" x14ac:dyDescent="0.25">
      <c r="A295">
        <v>295</v>
      </c>
      <c r="B295">
        <f t="shared" si="4"/>
        <v>0</v>
      </c>
      <c r="D295">
        <v>840</v>
      </c>
      <c r="E295">
        <v>90</v>
      </c>
    </row>
    <row r="296" spans="1:5" x14ac:dyDescent="0.25">
      <c r="A296">
        <v>296</v>
      </c>
      <c r="B296">
        <f t="shared" si="4"/>
        <v>71</v>
      </c>
      <c r="D296">
        <v>841</v>
      </c>
      <c r="E296">
        <v>90</v>
      </c>
    </row>
    <row r="297" spans="1:5" x14ac:dyDescent="0.25">
      <c r="A297">
        <v>297</v>
      </c>
      <c r="B297">
        <f t="shared" si="4"/>
        <v>0</v>
      </c>
      <c r="D297">
        <v>842</v>
      </c>
      <c r="E297">
        <v>86</v>
      </c>
    </row>
    <row r="298" spans="1:5" x14ac:dyDescent="0.25">
      <c r="A298">
        <v>298</v>
      </c>
      <c r="B298">
        <f t="shared" si="4"/>
        <v>0</v>
      </c>
      <c r="D298">
        <v>843</v>
      </c>
      <c r="E298">
        <v>86</v>
      </c>
    </row>
    <row r="299" spans="1:5" x14ac:dyDescent="0.25">
      <c r="A299">
        <v>299</v>
      </c>
      <c r="B299">
        <f t="shared" si="4"/>
        <v>0</v>
      </c>
      <c r="D299">
        <v>844</v>
      </c>
      <c r="E299">
        <v>90</v>
      </c>
    </row>
    <row r="300" spans="1:5" x14ac:dyDescent="0.25">
      <c r="A300">
        <v>300</v>
      </c>
      <c r="B300">
        <f t="shared" si="4"/>
        <v>78</v>
      </c>
      <c r="D300">
        <v>845</v>
      </c>
      <c r="E300">
        <v>90</v>
      </c>
    </row>
    <row r="301" spans="1:5" x14ac:dyDescent="0.25">
      <c r="A301">
        <v>301</v>
      </c>
      <c r="B301">
        <f t="shared" si="4"/>
        <v>0</v>
      </c>
      <c r="D301">
        <v>846</v>
      </c>
      <c r="E301">
        <v>90</v>
      </c>
    </row>
    <row r="302" spans="1:5" x14ac:dyDescent="0.25">
      <c r="A302">
        <v>302</v>
      </c>
      <c r="B302">
        <f t="shared" si="4"/>
        <v>0</v>
      </c>
      <c r="D302">
        <v>847</v>
      </c>
      <c r="E302">
        <v>90</v>
      </c>
    </row>
    <row r="303" spans="1:5" x14ac:dyDescent="0.25">
      <c r="A303">
        <v>303</v>
      </c>
      <c r="B303">
        <f t="shared" si="4"/>
        <v>0</v>
      </c>
      <c r="D303">
        <v>848</v>
      </c>
      <c r="E303">
        <v>89</v>
      </c>
    </row>
    <row r="304" spans="1:5" x14ac:dyDescent="0.25">
      <c r="A304">
        <v>304</v>
      </c>
      <c r="B304">
        <f t="shared" si="4"/>
        <v>74</v>
      </c>
      <c r="D304">
        <v>849</v>
      </c>
      <c r="E304">
        <v>89</v>
      </c>
    </row>
    <row r="305" spans="1:5" x14ac:dyDescent="0.25">
      <c r="A305">
        <v>305</v>
      </c>
      <c r="B305">
        <f t="shared" si="4"/>
        <v>0</v>
      </c>
      <c r="D305">
        <v>850</v>
      </c>
      <c r="E305">
        <v>85</v>
      </c>
    </row>
    <row r="306" spans="1:5" x14ac:dyDescent="0.25">
      <c r="A306">
        <v>306</v>
      </c>
      <c r="B306">
        <f t="shared" si="4"/>
        <v>0</v>
      </c>
      <c r="D306">
        <v>851</v>
      </c>
      <c r="E306">
        <v>85</v>
      </c>
    </row>
    <row r="307" spans="1:5" x14ac:dyDescent="0.25">
      <c r="A307">
        <v>307</v>
      </c>
      <c r="B307">
        <f t="shared" si="4"/>
        <v>0</v>
      </c>
      <c r="D307">
        <v>852</v>
      </c>
      <c r="E307">
        <v>89</v>
      </c>
    </row>
    <row r="308" spans="1:5" x14ac:dyDescent="0.25">
      <c r="A308">
        <v>308</v>
      </c>
      <c r="B308">
        <f t="shared" si="4"/>
        <v>81</v>
      </c>
      <c r="D308">
        <v>853</v>
      </c>
      <c r="E308">
        <v>89</v>
      </c>
    </row>
    <row r="309" spans="1:5" x14ac:dyDescent="0.25">
      <c r="A309">
        <v>309</v>
      </c>
      <c r="B309">
        <f t="shared" si="4"/>
        <v>0</v>
      </c>
      <c r="D309">
        <v>854</v>
      </c>
      <c r="E309">
        <v>89</v>
      </c>
    </row>
    <row r="310" spans="1:5" x14ac:dyDescent="0.25">
      <c r="A310">
        <v>310</v>
      </c>
      <c r="B310">
        <f t="shared" si="4"/>
        <v>0</v>
      </c>
      <c r="D310">
        <v>855</v>
      </c>
      <c r="E310">
        <v>89</v>
      </c>
    </row>
    <row r="311" spans="1:5" x14ac:dyDescent="0.25">
      <c r="A311">
        <v>311</v>
      </c>
      <c r="B311">
        <f t="shared" si="4"/>
        <v>0</v>
      </c>
      <c r="D311">
        <v>856</v>
      </c>
      <c r="E311">
        <v>88</v>
      </c>
    </row>
    <row r="312" spans="1:5" x14ac:dyDescent="0.25">
      <c r="A312">
        <v>312</v>
      </c>
      <c r="B312">
        <f t="shared" si="4"/>
        <v>74</v>
      </c>
      <c r="D312">
        <v>857</v>
      </c>
      <c r="E312">
        <v>88</v>
      </c>
    </row>
    <row r="313" spans="1:5" x14ac:dyDescent="0.25">
      <c r="A313">
        <v>313</v>
      </c>
      <c r="B313">
        <f t="shared" si="4"/>
        <v>0</v>
      </c>
      <c r="D313">
        <v>858</v>
      </c>
      <c r="E313">
        <v>84</v>
      </c>
    </row>
    <row r="314" spans="1:5" x14ac:dyDescent="0.25">
      <c r="A314">
        <v>314</v>
      </c>
      <c r="B314">
        <f t="shared" si="4"/>
        <v>0</v>
      </c>
      <c r="D314">
        <v>859</v>
      </c>
      <c r="E314">
        <v>84</v>
      </c>
    </row>
    <row r="315" spans="1:5" x14ac:dyDescent="0.25">
      <c r="A315">
        <v>315</v>
      </c>
      <c r="B315">
        <f t="shared" si="4"/>
        <v>0</v>
      </c>
      <c r="D315">
        <v>860</v>
      </c>
      <c r="E315">
        <v>88</v>
      </c>
    </row>
    <row r="316" spans="1:5" x14ac:dyDescent="0.25">
      <c r="A316">
        <v>316</v>
      </c>
      <c r="B316">
        <f t="shared" si="4"/>
        <v>81</v>
      </c>
      <c r="D316">
        <v>861</v>
      </c>
      <c r="E316">
        <v>88</v>
      </c>
    </row>
    <row r="317" spans="1:5" x14ac:dyDescent="0.25">
      <c r="A317">
        <v>317</v>
      </c>
      <c r="B317">
        <f t="shared" si="4"/>
        <v>0</v>
      </c>
      <c r="D317">
        <v>862</v>
      </c>
      <c r="E317">
        <v>88</v>
      </c>
    </row>
    <row r="318" spans="1:5" x14ac:dyDescent="0.25">
      <c r="A318">
        <v>318</v>
      </c>
      <c r="B318">
        <f t="shared" si="4"/>
        <v>0</v>
      </c>
      <c r="D318">
        <v>863</v>
      </c>
      <c r="E318">
        <v>88</v>
      </c>
    </row>
    <row r="319" spans="1:5" x14ac:dyDescent="0.25">
      <c r="A319">
        <v>319</v>
      </c>
      <c r="B319">
        <f t="shared" si="4"/>
        <v>0</v>
      </c>
      <c r="D319">
        <v>864</v>
      </c>
      <c r="E319">
        <v>83</v>
      </c>
    </row>
    <row r="320" spans="1:5" x14ac:dyDescent="0.25">
      <c r="A320">
        <v>320</v>
      </c>
      <c r="B320">
        <f t="shared" si="4"/>
        <v>71</v>
      </c>
      <c r="D320">
        <v>865</v>
      </c>
      <c r="E320">
        <v>83</v>
      </c>
    </row>
    <row r="321" spans="1:5" x14ac:dyDescent="0.25">
      <c r="A321">
        <v>321</v>
      </c>
      <c r="B321">
        <f t="shared" si="4"/>
        <v>0</v>
      </c>
      <c r="D321">
        <v>866</v>
      </c>
      <c r="E321">
        <v>85</v>
      </c>
    </row>
    <row r="322" spans="1:5" x14ac:dyDescent="0.25">
      <c r="A322">
        <v>322</v>
      </c>
      <c r="B322">
        <f t="shared" ref="B322:B385" si="5">IFERROR(VLOOKUP(A322,$D$1:$E$668,2,FALSE),0)</f>
        <v>73</v>
      </c>
      <c r="D322">
        <v>867</v>
      </c>
      <c r="E322">
        <v>85</v>
      </c>
    </row>
    <row r="323" spans="1:5" x14ac:dyDescent="0.25">
      <c r="A323">
        <v>323</v>
      </c>
      <c r="B323">
        <f t="shared" si="5"/>
        <v>0</v>
      </c>
      <c r="D323">
        <v>868</v>
      </c>
      <c r="E323">
        <v>86</v>
      </c>
    </row>
    <row r="324" spans="1:5" x14ac:dyDescent="0.25">
      <c r="A324">
        <v>324</v>
      </c>
      <c r="B324">
        <f t="shared" si="5"/>
        <v>74</v>
      </c>
      <c r="D324">
        <v>869</v>
      </c>
      <c r="E324">
        <v>86</v>
      </c>
    </row>
    <row r="325" spans="1:5" x14ac:dyDescent="0.25">
      <c r="A325">
        <v>325</v>
      </c>
      <c r="B325">
        <f t="shared" si="5"/>
        <v>0</v>
      </c>
      <c r="D325">
        <v>870</v>
      </c>
      <c r="E325">
        <v>88</v>
      </c>
    </row>
    <row r="326" spans="1:5" x14ac:dyDescent="0.25">
      <c r="A326">
        <v>326</v>
      </c>
      <c r="B326">
        <f t="shared" si="5"/>
        <v>76</v>
      </c>
      <c r="D326">
        <v>871</v>
      </c>
      <c r="E326">
        <v>88</v>
      </c>
    </row>
    <row r="327" spans="1:5" x14ac:dyDescent="0.25">
      <c r="A327">
        <v>327</v>
      </c>
      <c r="B327">
        <f t="shared" si="5"/>
        <v>0</v>
      </c>
      <c r="D327">
        <v>872</v>
      </c>
      <c r="E327">
        <v>90</v>
      </c>
    </row>
    <row r="328" spans="1:5" x14ac:dyDescent="0.25">
      <c r="A328">
        <v>328</v>
      </c>
      <c r="B328">
        <f t="shared" si="5"/>
        <v>78</v>
      </c>
      <c r="D328">
        <v>873</v>
      </c>
      <c r="E328">
        <v>90</v>
      </c>
    </row>
    <row r="329" spans="1:5" x14ac:dyDescent="0.25">
      <c r="A329">
        <v>329</v>
      </c>
      <c r="B329">
        <f t="shared" si="5"/>
        <v>0</v>
      </c>
      <c r="D329">
        <v>874</v>
      </c>
      <c r="E329">
        <v>86</v>
      </c>
    </row>
    <row r="330" spans="1:5" x14ac:dyDescent="0.25">
      <c r="A330">
        <v>330</v>
      </c>
      <c r="B330">
        <f t="shared" si="5"/>
        <v>74</v>
      </c>
      <c r="D330">
        <v>875</v>
      </c>
      <c r="E330">
        <v>86</v>
      </c>
    </row>
    <row r="331" spans="1:5" x14ac:dyDescent="0.25">
      <c r="A331">
        <v>331</v>
      </c>
      <c r="B331">
        <f t="shared" si="5"/>
        <v>0</v>
      </c>
      <c r="D331">
        <v>876</v>
      </c>
      <c r="E331">
        <v>90</v>
      </c>
    </row>
    <row r="332" spans="1:5" x14ac:dyDescent="0.25">
      <c r="A332">
        <v>332</v>
      </c>
      <c r="B332">
        <f t="shared" si="5"/>
        <v>78</v>
      </c>
      <c r="D332">
        <v>877</v>
      </c>
      <c r="E332">
        <v>90</v>
      </c>
    </row>
    <row r="333" spans="1:5" x14ac:dyDescent="0.25">
      <c r="A333">
        <v>333</v>
      </c>
      <c r="B333">
        <f t="shared" si="5"/>
        <v>0</v>
      </c>
      <c r="D333">
        <v>878</v>
      </c>
      <c r="E333">
        <v>95</v>
      </c>
    </row>
    <row r="334" spans="1:5" x14ac:dyDescent="0.25">
      <c r="A334">
        <v>334</v>
      </c>
      <c r="B334">
        <f t="shared" si="5"/>
        <v>0</v>
      </c>
      <c r="D334">
        <v>879</v>
      </c>
      <c r="E334">
        <v>95</v>
      </c>
    </row>
    <row r="335" spans="1:5" x14ac:dyDescent="0.25">
      <c r="A335">
        <v>335</v>
      </c>
      <c r="B335">
        <f t="shared" si="5"/>
        <v>0</v>
      </c>
      <c r="D335">
        <v>880</v>
      </c>
      <c r="E335">
        <v>93</v>
      </c>
    </row>
    <row r="336" spans="1:5" x14ac:dyDescent="0.25">
      <c r="A336">
        <v>336</v>
      </c>
      <c r="B336">
        <f t="shared" si="5"/>
        <v>77</v>
      </c>
      <c r="D336">
        <v>881</v>
      </c>
      <c r="E336">
        <v>93</v>
      </c>
    </row>
    <row r="337" spans="1:5" x14ac:dyDescent="0.25">
      <c r="A337">
        <v>337</v>
      </c>
      <c r="B337">
        <f t="shared" si="5"/>
        <v>0</v>
      </c>
      <c r="D337">
        <v>882</v>
      </c>
      <c r="E337">
        <v>90</v>
      </c>
    </row>
    <row r="338" spans="1:5" x14ac:dyDescent="0.25">
      <c r="A338">
        <v>338</v>
      </c>
      <c r="B338">
        <f t="shared" si="5"/>
        <v>73</v>
      </c>
      <c r="D338">
        <v>883</v>
      </c>
      <c r="E338">
        <v>90</v>
      </c>
    </row>
    <row r="339" spans="1:5" x14ac:dyDescent="0.25">
      <c r="A339">
        <v>339</v>
      </c>
      <c r="B339">
        <f t="shared" si="5"/>
        <v>0</v>
      </c>
      <c r="D339">
        <v>884</v>
      </c>
      <c r="E339">
        <v>86</v>
      </c>
    </row>
    <row r="340" spans="1:5" x14ac:dyDescent="0.25">
      <c r="A340">
        <v>340</v>
      </c>
      <c r="B340">
        <f t="shared" si="5"/>
        <v>77</v>
      </c>
      <c r="D340">
        <v>885</v>
      </c>
      <c r="E340">
        <v>86</v>
      </c>
    </row>
    <row r="341" spans="1:5" x14ac:dyDescent="0.25">
      <c r="A341">
        <v>341</v>
      </c>
      <c r="B341">
        <f t="shared" si="5"/>
        <v>0</v>
      </c>
      <c r="D341">
        <v>886</v>
      </c>
      <c r="E341">
        <v>90</v>
      </c>
    </row>
    <row r="342" spans="1:5" x14ac:dyDescent="0.25">
      <c r="A342">
        <v>342</v>
      </c>
      <c r="B342">
        <f t="shared" si="5"/>
        <v>0</v>
      </c>
      <c r="D342">
        <v>887</v>
      </c>
      <c r="E342">
        <v>90</v>
      </c>
    </row>
    <row r="343" spans="1:5" x14ac:dyDescent="0.25">
      <c r="A343">
        <v>343</v>
      </c>
      <c r="B343">
        <f t="shared" si="5"/>
        <v>0</v>
      </c>
      <c r="D343">
        <v>888</v>
      </c>
      <c r="E343">
        <v>93</v>
      </c>
    </row>
    <row r="344" spans="1:5" x14ac:dyDescent="0.25">
      <c r="A344">
        <v>344</v>
      </c>
      <c r="B344">
        <f t="shared" si="5"/>
        <v>76</v>
      </c>
      <c r="D344">
        <v>889</v>
      </c>
      <c r="E344">
        <v>93</v>
      </c>
    </row>
    <row r="345" spans="1:5" x14ac:dyDescent="0.25">
      <c r="A345">
        <v>345</v>
      </c>
      <c r="B345">
        <f t="shared" si="5"/>
        <v>0</v>
      </c>
      <c r="D345">
        <v>890</v>
      </c>
      <c r="E345">
        <v>93</v>
      </c>
    </row>
    <row r="346" spans="1:5" x14ac:dyDescent="0.25">
      <c r="A346">
        <v>346</v>
      </c>
      <c r="B346">
        <f t="shared" si="5"/>
        <v>72</v>
      </c>
      <c r="D346">
        <v>891</v>
      </c>
      <c r="E346">
        <v>93</v>
      </c>
    </row>
    <row r="347" spans="1:5" x14ac:dyDescent="0.25">
      <c r="A347">
        <v>347</v>
      </c>
      <c r="B347">
        <f t="shared" si="5"/>
        <v>0</v>
      </c>
      <c r="D347">
        <v>892</v>
      </c>
      <c r="E347">
        <v>93</v>
      </c>
    </row>
    <row r="348" spans="1:5" x14ac:dyDescent="0.25">
      <c r="A348">
        <v>348</v>
      </c>
      <c r="B348">
        <f t="shared" si="5"/>
        <v>76</v>
      </c>
      <c r="D348">
        <v>893</v>
      </c>
      <c r="E348">
        <v>93</v>
      </c>
    </row>
    <row r="349" spans="1:5" x14ac:dyDescent="0.25">
      <c r="A349">
        <v>349</v>
      </c>
      <c r="B349">
        <f t="shared" si="5"/>
        <v>0</v>
      </c>
      <c r="D349">
        <v>894</v>
      </c>
      <c r="E349">
        <v>93</v>
      </c>
    </row>
    <row r="350" spans="1:5" x14ac:dyDescent="0.25">
      <c r="A350">
        <v>350</v>
      </c>
      <c r="B350">
        <f t="shared" si="5"/>
        <v>0</v>
      </c>
      <c r="D350">
        <v>895</v>
      </c>
      <c r="E350">
        <v>93</v>
      </c>
    </row>
    <row r="351" spans="1:5" x14ac:dyDescent="0.25">
      <c r="A351">
        <v>351</v>
      </c>
      <c r="B351">
        <f t="shared" si="5"/>
        <v>0</v>
      </c>
      <c r="D351">
        <v>896</v>
      </c>
      <c r="E351">
        <v>78</v>
      </c>
    </row>
    <row r="352" spans="1:5" x14ac:dyDescent="0.25">
      <c r="A352">
        <v>352</v>
      </c>
      <c r="B352">
        <f t="shared" si="5"/>
        <v>71</v>
      </c>
      <c r="D352">
        <v>897</v>
      </c>
      <c r="E352">
        <v>78</v>
      </c>
    </row>
    <row r="353" spans="1:5" x14ac:dyDescent="0.25">
      <c r="A353">
        <v>353</v>
      </c>
      <c r="B353">
        <f t="shared" si="5"/>
        <v>0</v>
      </c>
      <c r="D353">
        <v>898</v>
      </c>
      <c r="E353">
        <v>80</v>
      </c>
    </row>
    <row r="354" spans="1:5" x14ac:dyDescent="0.25">
      <c r="A354">
        <v>354</v>
      </c>
      <c r="B354">
        <f t="shared" si="5"/>
        <v>73</v>
      </c>
      <c r="D354">
        <v>899</v>
      </c>
      <c r="E354">
        <v>80</v>
      </c>
    </row>
    <row r="355" spans="1:5" x14ac:dyDescent="0.25">
      <c r="A355">
        <v>355</v>
      </c>
      <c r="B355">
        <f t="shared" si="5"/>
        <v>0</v>
      </c>
      <c r="D355">
        <v>900</v>
      </c>
      <c r="E355">
        <v>82</v>
      </c>
    </row>
    <row r="356" spans="1:5" x14ac:dyDescent="0.25">
      <c r="A356">
        <v>356</v>
      </c>
      <c r="B356">
        <f t="shared" si="5"/>
        <v>74</v>
      </c>
      <c r="D356">
        <v>901</v>
      </c>
      <c r="E356">
        <v>82</v>
      </c>
    </row>
    <row r="357" spans="1:5" x14ac:dyDescent="0.25">
      <c r="A357">
        <v>357</v>
      </c>
      <c r="B357">
        <f t="shared" si="5"/>
        <v>0</v>
      </c>
      <c r="D357">
        <v>902</v>
      </c>
      <c r="E357">
        <v>83</v>
      </c>
    </row>
    <row r="358" spans="1:5" x14ac:dyDescent="0.25">
      <c r="A358">
        <v>358</v>
      </c>
      <c r="B358">
        <f t="shared" si="5"/>
        <v>76</v>
      </c>
      <c r="D358">
        <v>903</v>
      </c>
      <c r="E358">
        <v>83</v>
      </c>
    </row>
    <row r="359" spans="1:5" x14ac:dyDescent="0.25">
      <c r="A359">
        <v>359</v>
      </c>
      <c r="B359">
        <f t="shared" si="5"/>
        <v>0</v>
      </c>
      <c r="D359">
        <v>904</v>
      </c>
      <c r="E359">
        <v>85</v>
      </c>
    </row>
    <row r="360" spans="1:5" x14ac:dyDescent="0.25">
      <c r="A360">
        <v>360</v>
      </c>
      <c r="B360">
        <f t="shared" si="5"/>
        <v>78</v>
      </c>
      <c r="D360">
        <v>905</v>
      </c>
      <c r="E360">
        <v>85</v>
      </c>
    </row>
    <row r="361" spans="1:5" x14ac:dyDescent="0.25">
      <c r="A361">
        <v>361</v>
      </c>
      <c r="B361">
        <f t="shared" si="5"/>
        <v>0</v>
      </c>
      <c r="D361">
        <v>906</v>
      </c>
      <c r="E361">
        <v>82</v>
      </c>
    </row>
    <row r="362" spans="1:5" x14ac:dyDescent="0.25">
      <c r="A362">
        <v>362</v>
      </c>
      <c r="B362">
        <f t="shared" si="5"/>
        <v>74</v>
      </c>
      <c r="D362">
        <v>907</v>
      </c>
      <c r="E362">
        <v>82</v>
      </c>
    </row>
    <row r="363" spans="1:5" x14ac:dyDescent="0.25">
      <c r="A363">
        <v>363</v>
      </c>
      <c r="B363">
        <f t="shared" si="5"/>
        <v>0</v>
      </c>
      <c r="D363">
        <v>908</v>
      </c>
      <c r="E363">
        <v>85</v>
      </c>
    </row>
    <row r="364" spans="1:5" x14ac:dyDescent="0.25">
      <c r="A364">
        <v>364</v>
      </c>
      <c r="B364">
        <f t="shared" si="5"/>
        <v>78</v>
      </c>
      <c r="D364">
        <v>909</v>
      </c>
      <c r="E364">
        <v>85</v>
      </c>
    </row>
    <row r="365" spans="1:5" x14ac:dyDescent="0.25">
      <c r="A365">
        <v>365</v>
      </c>
      <c r="B365">
        <f t="shared" si="5"/>
        <v>0</v>
      </c>
      <c r="D365">
        <v>910</v>
      </c>
      <c r="E365">
        <v>85</v>
      </c>
    </row>
    <row r="366" spans="1:5" x14ac:dyDescent="0.25">
      <c r="A366">
        <v>366</v>
      </c>
      <c r="B366">
        <f t="shared" si="5"/>
        <v>83</v>
      </c>
      <c r="D366">
        <v>911</v>
      </c>
      <c r="E366">
        <v>85</v>
      </c>
    </row>
    <row r="367" spans="1:5" x14ac:dyDescent="0.25">
      <c r="A367">
        <v>367</v>
      </c>
      <c r="B367">
        <f t="shared" si="5"/>
        <v>0</v>
      </c>
      <c r="D367">
        <v>912</v>
      </c>
      <c r="E367">
        <v>86</v>
      </c>
    </row>
    <row r="368" spans="1:5" x14ac:dyDescent="0.25">
      <c r="A368">
        <v>368</v>
      </c>
      <c r="B368">
        <f t="shared" si="5"/>
        <v>78</v>
      </c>
      <c r="D368">
        <v>913</v>
      </c>
      <c r="E368">
        <v>86</v>
      </c>
    </row>
    <row r="369" spans="1:5" x14ac:dyDescent="0.25">
      <c r="A369">
        <v>369</v>
      </c>
      <c r="B369">
        <f t="shared" si="5"/>
        <v>0</v>
      </c>
      <c r="D369">
        <v>914</v>
      </c>
      <c r="E369">
        <v>82</v>
      </c>
    </row>
    <row r="370" spans="1:5" x14ac:dyDescent="0.25">
      <c r="A370">
        <v>370</v>
      </c>
      <c r="B370">
        <f t="shared" si="5"/>
        <v>74</v>
      </c>
      <c r="D370">
        <v>915</v>
      </c>
      <c r="E370">
        <v>82</v>
      </c>
    </row>
    <row r="371" spans="1:5" x14ac:dyDescent="0.25">
      <c r="A371">
        <v>371</v>
      </c>
      <c r="B371">
        <f t="shared" si="5"/>
        <v>0</v>
      </c>
      <c r="D371">
        <v>916</v>
      </c>
      <c r="E371">
        <v>86</v>
      </c>
    </row>
    <row r="372" spans="1:5" x14ac:dyDescent="0.25">
      <c r="A372">
        <v>372</v>
      </c>
      <c r="B372">
        <f t="shared" si="5"/>
        <v>78</v>
      </c>
      <c r="D372">
        <v>917</v>
      </c>
      <c r="E372">
        <v>86</v>
      </c>
    </row>
    <row r="373" spans="1:5" x14ac:dyDescent="0.25">
      <c r="A373">
        <v>373</v>
      </c>
      <c r="B373">
        <f t="shared" si="5"/>
        <v>0</v>
      </c>
      <c r="D373">
        <v>918</v>
      </c>
      <c r="E373">
        <v>86</v>
      </c>
    </row>
    <row r="374" spans="1:5" x14ac:dyDescent="0.25">
      <c r="A374">
        <v>374</v>
      </c>
      <c r="B374">
        <f t="shared" si="5"/>
        <v>83</v>
      </c>
      <c r="D374">
        <v>919</v>
      </c>
      <c r="E374">
        <v>86</v>
      </c>
    </row>
    <row r="375" spans="1:5" x14ac:dyDescent="0.25">
      <c r="A375">
        <v>375</v>
      </c>
      <c r="B375">
        <f t="shared" si="5"/>
        <v>0</v>
      </c>
      <c r="D375">
        <v>920</v>
      </c>
      <c r="E375">
        <v>85</v>
      </c>
    </row>
    <row r="376" spans="1:5" x14ac:dyDescent="0.25">
      <c r="A376">
        <v>376</v>
      </c>
      <c r="B376">
        <f t="shared" si="5"/>
        <v>71</v>
      </c>
      <c r="D376">
        <v>921</v>
      </c>
      <c r="E376">
        <v>85</v>
      </c>
    </row>
    <row r="377" spans="1:5" x14ac:dyDescent="0.25">
      <c r="A377">
        <v>377</v>
      </c>
      <c r="B377">
        <f t="shared" si="5"/>
        <v>0</v>
      </c>
      <c r="D377">
        <v>922</v>
      </c>
      <c r="E377">
        <v>82</v>
      </c>
    </row>
    <row r="378" spans="1:5" x14ac:dyDescent="0.25">
      <c r="A378">
        <v>378</v>
      </c>
      <c r="B378">
        <f t="shared" si="5"/>
        <v>0</v>
      </c>
      <c r="D378">
        <v>923</v>
      </c>
      <c r="E378">
        <v>82</v>
      </c>
    </row>
    <row r="379" spans="1:5" x14ac:dyDescent="0.25">
      <c r="A379">
        <v>379</v>
      </c>
      <c r="B379">
        <f t="shared" si="5"/>
        <v>0</v>
      </c>
      <c r="D379">
        <v>924</v>
      </c>
      <c r="E379">
        <v>85</v>
      </c>
    </row>
    <row r="380" spans="1:5" x14ac:dyDescent="0.25">
      <c r="A380">
        <v>380</v>
      </c>
      <c r="B380">
        <f t="shared" si="5"/>
        <v>0</v>
      </c>
      <c r="D380">
        <v>925</v>
      </c>
      <c r="E380">
        <v>85</v>
      </c>
    </row>
    <row r="381" spans="1:5" x14ac:dyDescent="0.25">
      <c r="A381">
        <v>381</v>
      </c>
      <c r="B381">
        <f t="shared" si="5"/>
        <v>0</v>
      </c>
      <c r="D381">
        <v>926</v>
      </c>
      <c r="E381">
        <v>85</v>
      </c>
    </row>
    <row r="382" spans="1:5" x14ac:dyDescent="0.25">
      <c r="A382">
        <v>382</v>
      </c>
      <c r="B382">
        <f t="shared" si="5"/>
        <v>0</v>
      </c>
      <c r="D382">
        <v>927</v>
      </c>
      <c r="E382">
        <v>85</v>
      </c>
    </row>
    <row r="383" spans="1:5" x14ac:dyDescent="0.25">
      <c r="A383">
        <v>383</v>
      </c>
      <c r="B383">
        <f t="shared" si="5"/>
        <v>0</v>
      </c>
      <c r="D383">
        <v>928</v>
      </c>
      <c r="E383">
        <v>78</v>
      </c>
    </row>
    <row r="384" spans="1:5" x14ac:dyDescent="0.25">
      <c r="A384">
        <v>384</v>
      </c>
      <c r="B384">
        <f t="shared" si="5"/>
        <v>0</v>
      </c>
      <c r="D384">
        <v>929</v>
      </c>
      <c r="E384">
        <v>78</v>
      </c>
    </row>
    <row r="385" spans="1:5" x14ac:dyDescent="0.25">
      <c r="A385">
        <v>385</v>
      </c>
      <c r="B385">
        <f t="shared" si="5"/>
        <v>0</v>
      </c>
      <c r="D385">
        <v>930</v>
      </c>
      <c r="E385">
        <v>80</v>
      </c>
    </row>
    <row r="386" spans="1:5" x14ac:dyDescent="0.25">
      <c r="A386">
        <v>386</v>
      </c>
      <c r="B386">
        <f t="shared" ref="B386:B449" si="6">IFERROR(VLOOKUP(A386,$D$1:$E$668,2,FALSE),0)</f>
        <v>0</v>
      </c>
      <c r="D386">
        <v>931</v>
      </c>
      <c r="E386">
        <v>80</v>
      </c>
    </row>
    <row r="387" spans="1:5" x14ac:dyDescent="0.25">
      <c r="A387">
        <v>387</v>
      </c>
      <c r="B387">
        <f t="shared" si="6"/>
        <v>0</v>
      </c>
      <c r="D387">
        <v>932</v>
      </c>
      <c r="E387">
        <v>82</v>
      </c>
    </row>
    <row r="388" spans="1:5" x14ac:dyDescent="0.25">
      <c r="A388">
        <v>388</v>
      </c>
      <c r="B388">
        <f t="shared" si="6"/>
        <v>86</v>
      </c>
      <c r="D388">
        <v>933</v>
      </c>
      <c r="E388">
        <v>82</v>
      </c>
    </row>
    <row r="389" spans="1:5" x14ac:dyDescent="0.25">
      <c r="A389">
        <v>389</v>
      </c>
      <c r="B389">
        <f t="shared" si="6"/>
        <v>0</v>
      </c>
      <c r="D389">
        <v>934</v>
      </c>
      <c r="E389">
        <v>83</v>
      </c>
    </row>
    <row r="390" spans="1:5" x14ac:dyDescent="0.25">
      <c r="A390">
        <v>390</v>
      </c>
      <c r="B390">
        <f t="shared" si="6"/>
        <v>0</v>
      </c>
      <c r="D390">
        <v>935</v>
      </c>
      <c r="E390">
        <v>83</v>
      </c>
    </row>
    <row r="391" spans="1:5" x14ac:dyDescent="0.25">
      <c r="A391">
        <v>391</v>
      </c>
      <c r="B391">
        <f t="shared" si="6"/>
        <v>0</v>
      </c>
      <c r="D391">
        <v>936</v>
      </c>
      <c r="E391">
        <v>85</v>
      </c>
    </row>
    <row r="392" spans="1:5" x14ac:dyDescent="0.25">
      <c r="A392">
        <v>392</v>
      </c>
      <c r="B392">
        <f t="shared" si="6"/>
        <v>0</v>
      </c>
      <c r="D392">
        <v>937</v>
      </c>
      <c r="E392">
        <v>85</v>
      </c>
    </row>
    <row r="393" spans="1:5" x14ac:dyDescent="0.25">
      <c r="A393">
        <v>393</v>
      </c>
      <c r="B393">
        <f t="shared" si="6"/>
        <v>0</v>
      </c>
      <c r="D393">
        <v>938</v>
      </c>
      <c r="E393">
        <v>82</v>
      </c>
    </row>
    <row r="394" spans="1:5" x14ac:dyDescent="0.25">
      <c r="A394">
        <v>394</v>
      </c>
      <c r="B394">
        <f t="shared" si="6"/>
        <v>0</v>
      </c>
      <c r="D394">
        <v>939</v>
      </c>
      <c r="E394">
        <v>82</v>
      </c>
    </row>
    <row r="395" spans="1:5" x14ac:dyDescent="0.25">
      <c r="A395">
        <v>395</v>
      </c>
      <c r="B395">
        <f t="shared" si="6"/>
        <v>0</v>
      </c>
      <c r="D395">
        <v>940</v>
      </c>
      <c r="E395">
        <v>85</v>
      </c>
    </row>
    <row r="396" spans="1:5" x14ac:dyDescent="0.25">
      <c r="A396">
        <v>396</v>
      </c>
      <c r="B396">
        <f t="shared" si="6"/>
        <v>86</v>
      </c>
      <c r="D396">
        <v>941</v>
      </c>
      <c r="E396">
        <v>85</v>
      </c>
    </row>
    <row r="397" spans="1:5" x14ac:dyDescent="0.25">
      <c r="A397">
        <v>397</v>
      </c>
      <c r="B397">
        <f t="shared" si="6"/>
        <v>0</v>
      </c>
      <c r="D397">
        <v>942</v>
      </c>
      <c r="E397">
        <v>85</v>
      </c>
    </row>
    <row r="398" spans="1:5" x14ac:dyDescent="0.25">
      <c r="A398">
        <v>398</v>
      </c>
      <c r="B398">
        <f t="shared" si="6"/>
        <v>0</v>
      </c>
      <c r="D398">
        <v>943</v>
      </c>
      <c r="E398">
        <v>85</v>
      </c>
    </row>
    <row r="399" spans="1:5" x14ac:dyDescent="0.25">
      <c r="A399">
        <v>399</v>
      </c>
      <c r="B399">
        <f t="shared" si="6"/>
        <v>0</v>
      </c>
      <c r="D399">
        <v>944</v>
      </c>
      <c r="E399">
        <v>86</v>
      </c>
    </row>
    <row r="400" spans="1:5" x14ac:dyDescent="0.25">
      <c r="A400">
        <v>400</v>
      </c>
      <c r="B400">
        <f t="shared" si="6"/>
        <v>0</v>
      </c>
      <c r="D400">
        <v>945</v>
      </c>
      <c r="E400">
        <v>86</v>
      </c>
    </row>
    <row r="401" spans="1:5" x14ac:dyDescent="0.25">
      <c r="A401">
        <v>401</v>
      </c>
      <c r="B401">
        <f t="shared" si="6"/>
        <v>0</v>
      </c>
      <c r="D401">
        <v>946</v>
      </c>
      <c r="E401">
        <v>82</v>
      </c>
    </row>
    <row r="402" spans="1:5" x14ac:dyDescent="0.25">
      <c r="A402">
        <v>402</v>
      </c>
      <c r="B402">
        <f t="shared" si="6"/>
        <v>0</v>
      </c>
      <c r="D402">
        <v>947</v>
      </c>
      <c r="E402">
        <v>82</v>
      </c>
    </row>
    <row r="403" spans="1:5" x14ac:dyDescent="0.25">
      <c r="A403">
        <v>403</v>
      </c>
      <c r="B403">
        <f t="shared" si="6"/>
        <v>0</v>
      </c>
      <c r="D403">
        <v>948</v>
      </c>
      <c r="E403">
        <v>86</v>
      </c>
    </row>
    <row r="404" spans="1:5" x14ac:dyDescent="0.25">
      <c r="A404">
        <v>404</v>
      </c>
      <c r="B404">
        <f t="shared" si="6"/>
        <v>85</v>
      </c>
      <c r="D404">
        <v>949</v>
      </c>
      <c r="E404">
        <v>86</v>
      </c>
    </row>
    <row r="405" spans="1:5" x14ac:dyDescent="0.25">
      <c r="A405">
        <v>405</v>
      </c>
      <c r="B405">
        <f t="shared" si="6"/>
        <v>0</v>
      </c>
      <c r="D405">
        <v>950</v>
      </c>
      <c r="E405">
        <v>86</v>
      </c>
    </row>
    <row r="406" spans="1:5" x14ac:dyDescent="0.25">
      <c r="A406">
        <v>406</v>
      </c>
      <c r="B406">
        <f t="shared" si="6"/>
        <v>0</v>
      </c>
      <c r="D406">
        <v>951</v>
      </c>
      <c r="E406">
        <v>86</v>
      </c>
    </row>
    <row r="407" spans="1:5" x14ac:dyDescent="0.25">
      <c r="A407">
        <v>407</v>
      </c>
      <c r="B407">
        <f t="shared" si="6"/>
        <v>0</v>
      </c>
      <c r="D407">
        <v>952</v>
      </c>
      <c r="E407">
        <v>85</v>
      </c>
    </row>
    <row r="408" spans="1:5" x14ac:dyDescent="0.25">
      <c r="A408">
        <v>408</v>
      </c>
      <c r="B408">
        <f t="shared" si="6"/>
        <v>0</v>
      </c>
      <c r="D408">
        <v>953</v>
      </c>
      <c r="E408">
        <v>85</v>
      </c>
    </row>
    <row r="409" spans="1:5" x14ac:dyDescent="0.25">
      <c r="A409">
        <v>409</v>
      </c>
      <c r="B409">
        <f t="shared" si="6"/>
        <v>0</v>
      </c>
      <c r="D409">
        <v>954</v>
      </c>
      <c r="E409">
        <v>85</v>
      </c>
    </row>
    <row r="410" spans="1:5" x14ac:dyDescent="0.25">
      <c r="A410">
        <v>410</v>
      </c>
      <c r="B410">
        <f t="shared" si="6"/>
        <v>0</v>
      </c>
      <c r="D410">
        <v>955</v>
      </c>
      <c r="E410">
        <v>85</v>
      </c>
    </row>
    <row r="411" spans="1:5" x14ac:dyDescent="0.25">
      <c r="A411">
        <v>411</v>
      </c>
      <c r="B411">
        <f t="shared" si="6"/>
        <v>0</v>
      </c>
      <c r="D411">
        <v>956</v>
      </c>
      <c r="E411">
        <v>85</v>
      </c>
    </row>
    <row r="412" spans="1:5" x14ac:dyDescent="0.25">
      <c r="A412">
        <v>412</v>
      </c>
      <c r="B412">
        <f t="shared" si="6"/>
        <v>84</v>
      </c>
      <c r="D412">
        <v>957</v>
      </c>
      <c r="E412">
        <v>85</v>
      </c>
    </row>
    <row r="413" spans="1:5" x14ac:dyDescent="0.25">
      <c r="A413">
        <v>413</v>
      </c>
      <c r="B413">
        <f t="shared" si="6"/>
        <v>0</v>
      </c>
      <c r="D413">
        <v>958</v>
      </c>
      <c r="E413">
        <v>85</v>
      </c>
    </row>
    <row r="414" spans="1:5" x14ac:dyDescent="0.25">
      <c r="A414">
        <v>414</v>
      </c>
      <c r="B414">
        <f t="shared" si="6"/>
        <v>0</v>
      </c>
      <c r="D414">
        <v>959</v>
      </c>
      <c r="E414">
        <v>85</v>
      </c>
    </row>
    <row r="415" spans="1:5" x14ac:dyDescent="0.25">
      <c r="A415">
        <v>415</v>
      </c>
      <c r="B415">
        <f t="shared" si="6"/>
        <v>0</v>
      </c>
      <c r="D415">
        <v>960</v>
      </c>
      <c r="E415">
        <v>78</v>
      </c>
    </row>
    <row r="416" spans="1:5" x14ac:dyDescent="0.25">
      <c r="A416">
        <v>416</v>
      </c>
      <c r="B416">
        <f t="shared" si="6"/>
        <v>0</v>
      </c>
      <c r="D416">
        <v>961</v>
      </c>
      <c r="E416">
        <v>78</v>
      </c>
    </row>
    <row r="417" spans="1:5" x14ac:dyDescent="0.25">
      <c r="A417">
        <v>417</v>
      </c>
      <c r="B417">
        <f t="shared" si="6"/>
        <v>0</v>
      </c>
      <c r="D417">
        <v>962</v>
      </c>
      <c r="E417">
        <v>80</v>
      </c>
    </row>
    <row r="418" spans="1:5" x14ac:dyDescent="0.25">
      <c r="A418">
        <v>418</v>
      </c>
      <c r="B418">
        <f t="shared" si="6"/>
        <v>0</v>
      </c>
      <c r="D418">
        <v>963</v>
      </c>
      <c r="E418">
        <v>80</v>
      </c>
    </row>
    <row r="419" spans="1:5" x14ac:dyDescent="0.25">
      <c r="A419">
        <v>419</v>
      </c>
      <c r="B419">
        <f t="shared" si="6"/>
        <v>0</v>
      </c>
      <c r="D419">
        <v>964</v>
      </c>
      <c r="E419">
        <v>82</v>
      </c>
    </row>
    <row r="420" spans="1:5" x14ac:dyDescent="0.25">
      <c r="A420">
        <v>420</v>
      </c>
      <c r="B420">
        <f t="shared" si="6"/>
        <v>83</v>
      </c>
      <c r="D420">
        <v>965</v>
      </c>
      <c r="E420">
        <v>82</v>
      </c>
    </row>
    <row r="421" spans="1:5" x14ac:dyDescent="0.25">
      <c r="A421">
        <v>421</v>
      </c>
      <c r="B421">
        <f t="shared" si="6"/>
        <v>0</v>
      </c>
      <c r="D421">
        <v>966</v>
      </c>
      <c r="E421">
        <v>83</v>
      </c>
    </row>
    <row r="422" spans="1:5" x14ac:dyDescent="0.25">
      <c r="A422">
        <v>422</v>
      </c>
      <c r="B422">
        <f t="shared" si="6"/>
        <v>0</v>
      </c>
      <c r="D422">
        <v>967</v>
      </c>
      <c r="E422">
        <v>83</v>
      </c>
    </row>
    <row r="423" spans="1:5" x14ac:dyDescent="0.25">
      <c r="A423">
        <v>423</v>
      </c>
      <c r="B423">
        <f t="shared" si="6"/>
        <v>0</v>
      </c>
      <c r="D423">
        <v>968</v>
      </c>
      <c r="E423">
        <v>85</v>
      </c>
    </row>
    <row r="424" spans="1:5" x14ac:dyDescent="0.25">
      <c r="A424">
        <v>424</v>
      </c>
      <c r="B424">
        <f t="shared" si="6"/>
        <v>0</v>
      </c>
      <c r="D424">
        <v>969</v>
      </c>
      <c r="E424">
        <v>85</v>
      </c>
    </row>
    <row r="425" spans="1:5" x14ac:dyDescent="0.25">
      <c r="A425">
        <v>425</v>
      </c>
      <c r="B425">
        <f t="shared" si="6"/>
        <v>0</v>
      </c>
      <c r="D425">
        <v>970</v>
      </c>
      <c r="E425">
        <v>82</v>
      </c>
    </row>
    <row r="426" spans="1:5" x14ac:dyDescent="0.25">
      <c r="A426">
        <v>426</v>
      </c>
      <c r="B426">
        <f t="shared" si="6"/>
        <v>0</v>
      </c>
      <c r="D426">
        <v>971</v>
      </c>
      <c r="E426">
        <v>82</v>
      </c>
    </row>
    <row r="427" spans="1:5" x14ac:dyDescent="0.25">
      <c r="A427">
        <v>427</v>
      </c>
      <c r="B427">
        <f t="shared" si="6"/>
        <v>0</v>
      </c>
      <c r="D427">
        <v>972</v>
      </c>
      <c r="E427">
        <v>85</v>
      </c>
    </row>
    <row r="428" spans="1:5" x14ac:dyDescent="0.25">
      <c r="A428">
        <v>428</v>
      </c>
      <c r="B428">
        <f t="shared" si="6"/>
        <v>83</v>
      </c>
      <c r="D428">
        <v>973</v>
      </c>
      <c r="E428">
        <v>85</v>
      </c>
    </row>
    <row r="429" spans="1:5" x14ac:dyDescent="0.25">
      <c r="A429">
        <v>429</v>
      </c>
      <c r="B429">
        <f t="shared" si="6"/>
        <v>0</v>
      </c>
      <c r="D429">
        <v>974</v>
      </c>
      <c r="E429">
        <v>85</v>
      </c>
    </row>
    <row r="430" spans="1:5" x14ac:dyDescent="0.25">
      <c r="A430">
        <v>430</v>
      </c>
      <c r="B430">
        <f t="shared" si="6"/>
        <v>0</v>
      </c>
      <c r="D430">
        <v>975</v>
      </c>
      <c r="E430">
        <v>85</v>
      </c>
    </row>
    <row r="431" spans="1:5" x14ac:dyDescent="0.25">
      <c r="A431">
        <v>431</v>
      </c>
      <c r="B431">
        <f t="shared" si="6"/>
        <v>0</v>
      </c>
      <c r="D431">
        <v>976</v>
      </c>
      <c r="E431">
        <v>87</v>
      </c>
    </row>
    <row r="432" spans="1:5" x14ac:dyDescent="0.25">
      <c r="A432">
        <v>432</v>
      </c>
      <c r="B432">
        <f t="shared" si="6"/>
        <v>0</v>
      </c>
      <c r="D432">
        <v>977</v>
      </c>
      <c r="E432">
        <v>87</v>
      </c>
    </row>
    <row r="433" spans="1:5" x14ac:dyDescent="0.25">
      <c r="A433">
        <v>433</v>
      </c>
      <c r="B433">
        <f t="shared" si="6"/>
        <v>0</v>
      </c>
      <c r="D433">
        <v>978</v>
      </c>
      <c r="E433">
        <v>82</v>
      </c>
    </row>
    <row r="434" spans="1:5" x14ac:dyDescent="0.25">
      <c r="A434">
        <v>434</v>
      </c>
      <c r="B434">
        <f t="shared" si="6"/>
        <v>0</v>
      </c>
      <c r="D434">
        <v>979</v>
      </c>
      <c r="E434">
        <v>82</v>
      </c>
    </row>
    <row r="435" spans="1:5" x14ac:dyDescent="0.25">
      <c r="A435">
        <v>435</v>
      </c>
      <c r="B435">
        <f t="shared" si="6"/>
        <v>0</v>
      </c>
      <c r="D435">
        <v>980</v>
      </c>
      <c r="E435">
        <v>87</v>
      </c>
    </row>
    <row r="436" spans="1:5" x14ac:dyDescent="0.25">
      <c r="A436">
        <v>436</v>
      </c>
      <c r="B436">
        <f t="shared" si="6"/>
        <v>81</v>
      </c>
      <c r="D436">
        <v>981</v>
      </c>
      <c r="E436">
        <v>87</v>
      </c>
    </row>
    <row r="437" spans="1:5" x14ac:dyDescent="0.25">
      <c r="A437">
        <v>437</v>
      </c>
      <c r="B437">
        <f t="shared" si="6"/>
        <v>0</v>
      </c>
      <c r="D437">
        <v>982</v>
      </c>
      <c r="E437">
        <v>87</v>
      </c>
    </row>
    <row r="438" spans="1:5" x14ac:dyDescent="0.25">
      <c r="A438">
        <v>438</v>
      </c>
      <c r="B438">
        <f t="shared" si="6"/>
        <v>0</v>
      </c>
      <c r="D438">
        <v>983</v>
      </c>
      <c r="E438">
        <v>87</v>
      </c>
    </row>
    <row r="439" spans="1:5" x14ac:dyDescent="0.25">
      <c r="A439">
        <v>439</v>
      </c>
      <c r="B439">
        <f t="shared" si="6"/>
        <v>0</v>
      </c>
      <c r="D439">
        <v>984</v>
      </c>
      <c r="E439">
        <v>85</v>
      </c>
    </row>
    <row r="440" spans="1:5" x14ac:dyDescent="0.25">
      <c r="A440">
        <v>440</v>
      </c>
      <c r="B440">
        <f t="shared" si="6"/>
        <v>0</v>
      </c>
      <c r="D440">
        <v>985</v>
      </c>
      <c r="E440">
        <v>85</v>
      </c>
    </row>
    <row r="441" spans="1:5" x14ac:dyDescent="0.25">
      <c r="A441">
        <v>441</v>
      </c>
      <c r="B441">
        <f t="shared" si="6"/>
        <v>0</v>
      </c>
      <c r="D441">
        <v>986</v>
      </c>
      <c r="E441">
        <v>82</v>
      </c>
    </row>
    <row r="442" spans="1:5" x14ac:dyDescent="0.25">
      <c r="A442">
        <v>442</v>
      </c>
      <c r="B442">
        <f t="shared" si="6"/>
        <v>0</v>
      </c>
      <c r="D442">
        <v>987</v>
      </c>
      <c r="E442">
        <v>82</v>
      </c>
    </row>
    <row r="443" spans="1:5" x14ac:dyDescent="0.25">
      <c r="A443">
        <v>443</v>
      </c>
      <c r="B443">
        <f t="shared" si="6"/>
        <v>0</v>
      </c>
      <c r="D443">
        <v>988</v>
      </c>
      <c r="E443">
        <v>85</v>
      </c>
    </row>
    <row r="444" spans="1:5" x14ac:dyDescent="0.25">
      <c r="A444">
        <v>444</v>
      </c>
      <c r="B444">
        <f t="shared" si="6"/>
        <v>81</v>
      </c>
      <c r="D444">
        <v>989</v>
      </c>
      <c r="E444">
        <v>85</v>
      </c>
    </row>
    <row r="445" spans="1:5" x14ac:dyDescent="0.25">
      <c r="A445">
        <v>445</v>
      </c>
      <c r="B445">
        <f t="shared" si="6"/>
        <v>0</v>
      </c>
      <c r="D445">
        <v>990</v>
      </c>
      <c r="E445">
        <v>85</v>
      </c>
    </row>
    <row r="446" spans="1:5" x14ac:dyDescent="0.25">
      <c r="A446">
        <v>446</v>
      </c>
      <c r="B446">
        <f t="shared" si="6"/>
        <v>0</v>
      </c>
      <c r="D446">
        <v>991</v>
      </c>
      <c r="E446">
        <v>85</v>
      </c>
    </row>
    <row r="447" spans="1:5" x14ac:dyDescent="0.25">
      <c r="A447">
        <v>447</v>
      </c>
      <c r="B447">
        <f t="shared" si="6"/>
        <v>0</v>
      </c>
      <c r="D447">
        <v>992</v>
      </c>
      <c r="E447">
        <v>78</v>
      </c>
    </row>
    <row r="448" spans="1:5" x14ac:dyDescent="0.25">
      <c r="A448">
        <v>448</v>
      </c>
      <c r="B448">
        <f t="shared" si="6"/>
        <v>71</v>
      </c>
      <c r="D448">
        <v>993</v>
      </c>
      <c r="E448">
        <v>78</v>
      </c>
    </row>
    <row r="449" spans="1:5" x14ac:dyDescent="0.25">
      <c r="A449">
        <v>449</v>
      </c>
      <c r="B449">
        <f t="shared" si="6"/>
        <v>0</v>
      </c>
      <c r="D449">
        <v>994</v>
      </c>
      <c r="E449">
        <v>80</v>
      </c>
    </row>
    <row r="450" spans="1:5" x14ac:dyDescent="0.25">
      <c r="A450">
        <v>450</v>
      </c>
      <c r="B450">
        <f t="shared" ref="B450:B513" si="7">IFERROR(VLOOKUP(A450,$D$1:$E$668,2,FALSE),0)</f>
        <v>73</v>
      </c>
      <c r="D450">
        <v>995</v>
      </c>
      <c r="E450">
        <v>80</v>
      </c>
    </row>
    <row r="451" spans="1:5" x14ac:dyDescent="0.25">
      <c r="A451">
        <v>451</v>
      </c>
      <c r="B451">
        <f t="shared" si="7"/>
        <v>0</v>
      </c>
      <c r="D451">
        <v>996</v>
      </c>
      <c r="E451">
        <v>82</v>
      </c>
    </row>
    <row r="452" spans="1:5" x14ac:dyDescent="0.25">
      <c r="A452">
        <v>452</v>
      </c>
      <c r="B452">
        <f t="shared" si="7"/>
        <v>74</v>
      </c>
      <c r="D452">
        <v>997</v>
      </c>
      <c r="E452">
        <v>82</v>
      </c>
    </row>
    <row r="453" spans="1:5" x14ac:dyDescent="0.25">
      <c r="A453">
        <v>453</v>
      </c>
      <c r="B453">
        <f t="shared" si="7"/>
        <v>0</v>
      </c>
      <c r="D453">
        <v>998</v>
      </c>
      <c r="E453">
        <v>83</v>
      </c>
    </row>
    <row r="454" spans="1:5" x14ac:dyDescent="0.25">
      <c r="A454">
        <v>454</v>
      </c>
      <c r="B454">
        <f t="shared" si="7"/>
        <v>76</v>
      </c>
      <c r="D454">
        <v>999</v>
      </c>
      <c r="E454">
        <v>83</v>
      </c>
    </row>
    <row r="455" spans="1:5" x14ac:dyDescent="0.25">
      <c r="A455">
        <v>455</v>
      </c>
      <c r="B455">
        <f t="shared" si="7"/>
        <v>0</v>
      </c>
      <c r="D455">
        <v>1000</v>
      </c>
      <c r="E455">
        <v>85</v>
      </c>
    </row>
    <row r="456" spans="1:5" x14ac:dyDescent="0.25">
      <c r="A456">
        <v>456</v>
      </c>
      <c r="B456">
        <f t="shared" si="7"/>
        <v>78</v>
      </c>
      <c r="D456">
        <v>1001</v>
      </c>
      <c r="E456">
        <v>85</v>
      </c>
    </row>
    <row r="457" spans="1:5" x14ac:dyDescent="0.25">
      <c r="A457">
        <v>457</v>
      </c>
      <c r="B457">
        <f t="shared" si="7"/>
        <v>0</v>
      </c>
      <c r="D457">
        <v>1002</v>
      </c>
      <c r="E457">
        <v>82</v>
      </c>
    </row>
    <row r="458" spans="1:5" x14ac:dyDescent="0.25">
      <c r="A458">
        <v>458</v>
      </c>
      <c r="B458">
        <f t="shared" si="7"/>
        <v>74</v>
      </c>
      <c r="D458">
        <v>1003</v>
      </c>
      <c r="E458">
        <v>82</v>
      </c>
    </row>
    <row r="459" spans="1:5" x14ac:dyDescent="0.25">
      <c r="A459">
        <v>459</v>
      </c>
      <c r="B459">
        <f t="shared" si="7"/>
        <v>0</v>
      </c>
      <c r="D459">
        <v>1004</v>
      </c>
      <c r="E459">
        <v>85</v>
      </c>
    </row>
    <row r="460" spans="1:5" x14ac:dyDescent="0.25">
      <c r="A460">
        <v>460</v>
      </c>
      <c r="B460">
        <f t="shared" si="7"/>
        <v>78</v>
      </c>
      <c r="D460">
        <v>1005</v>
      </c>
      <c r="E460">
        <v>85</v>
      </c>
    </row>
    <row r="461" spans="1:5" x14ac:dyDescent="0.25">
      <c r="A461">
        <v>461</v>
      </c>
      <c r="B461">
        <f t="shared" si="7"/>
        <v>0</v>
      </c>
      <c r="D461">
        <v>1006</v>
      </c>
      <c r="E461">
        <v>85</v>
      </c>
    </row>
    <row r="462" spans="1:5" x14ac:dyDescent="0.25">
      <c r="A462">
        <v>462</v>
      </c>
      <c r="B462">
        <f t="shared" si="7"/>
        <v>0</v>
      </c>
      <c r="D462">
        <v>1007</v>
      </c>
      <c r="E462">
        <v>85</v>
      </c>
    </row>
    <row r="463" spans="1:5" x14ac:dyDescent="0.25">
      <c r="A463">
        <v>463</v>
      </c>
      <c r="B463">
        <f t="shared" si="7"/>
        <v>0</v>
      </c>
      <c r="D463">
        <v>1008</v>
      </c>
      <c r="E463">
        <v>87</v>
      </c>
    </row>
    <row r="464" spans="1:5" x14ac:dyDescent="0.25">
      <c r="A464">
        <v>464</v>
      </c>
      <c r="B464">
        <f t="shared" si="7"/>
        <v>77</v>
      </c>
      <c r="D464">
        <v>1009</v>
      </c>
      <c r="E464">
        <v>87</v>
      </c>
    </row>
    <row r="465" spans="1:5" x14ac:dyDescent="0.25">
      <c r="A465">
        <v>465</v>
      </c>
      <c r="B465">
        <f t="shared" si="7"/>
        <v>0</v>
      </c>
      <c r="D465">
        <v>1010</v>
      </c>
      <c r="E465">
        <v>82</v>
      </c>
    </row>
    <row r="466" spans="1:5" x14ac:dyDescent="0.25">
      <c r="A466">
        <v>466</v>
      </c>
      <c r="B466">
        <f t="shared" si="7"/>
        <v>73</v>
      </c>
      <c r="D466">
        <v>1011</v>
      </c>
      <c r="E466">
        <v>82</v>
      </c>
    </row>
    <row r="467" spans="1:5" x14ac:dyDescent="0.25">
      <c r="A467">
        <v>467</v>
      </c>
      <c r="B467">
        <f t="shared" si="7"/>
        <v>0</v>
      </c>
      <c r="D467">
        <v>1012</v>
      </c>
      <c r="E467">
        <v>87</v>
      </c>
    </row>
    <row r="468" spans="1:5" x14ac:dyDescent="0.25">
      <c r="A468">
        <v>468</v>
      </c>
      <c r="B468">
        <f t="shared" si="7"/>
        <v>77</v>
      </c>
      <c r="D468">
        <v>1013</v>
      </c>
      <c r="E468">
        <v>87</v>
      </c>
    </row>
    <row r="469" spans="1:5" x14ac:dyDescent="0.25">
      <c r="A469">
        <v>469</v>
      </c>
      <c r="B469">
        <f t="shared" si="7"/>
        <v>0</v>
      </c>
      <c r="D469">
        <v>1014</v>
      </c>
      <c r="E469">
        <v>87</v>
      </c>
    </row>
    <row r="470" spans="1:5" x14ac:dyDescent="0.25">
      <c r="A470">
        <v>470</v>
      </c>
      <c r="B470">
        <f t="shared" si="7"/>
        <v>0</v>
      </c>
      <c r="D470">
        <v>1015</v>
      </c>
      <c r="E470">
        <v>87</v>
      </c>
    </row>
    <row r="471" spans="1:5" x14ac:dyDescent="0.25">
      <c r="A471">
        <v>471</v>
      </c>
      <c r="B471">
        <f t="shared" si="7"/>
        <v>0</v>
      </c>
      <c r="D471">
        <v>1016</v>
      </c>
      <c r="E471">
        <v>85</v>
      </c>
    </row>
    <row r="472" spans="1:5" x14ac:dyDescent="0.25">
      <c r="A472">
        <v>472</v>
      </c>
      <c r="B472">
        <f t="shared" si="7"/>
        <v>76</v>
      </c>
      <c r="D472">
        <v>1017</v>
      </c>
      <c r="E472">
        <v>85</v>
      </c>
    </row>
    <row r="473" spans="1:5" x14ac:dyDescent="0.25">
      <c r="A473">
        <v>473</v>
      </c>
      <c r="B473">
        <f t="shared" si="7"/>
        <v>0</v>
      </c>
      <c r="D473">
        <v>1018</v>
      </c>
      <c r="E473">
        <v>85</v>
      </c>
    </row>
    <row r="474" spans="1:5" x14ac:dyDescent="0.25">
      <c r="A474">
        <v>474</v>
      </c>
      <c r="B474">
        <f t="shared" si="7"/>
        <v>72</v>
      </c>
      <c r="D474">
        <v>1019</v>
      </c>
      <c r="E474">
        <v>85</v>
      </c>
    </row>
    <row r="475" spans="1:5" x14ac:dyDescent="0.25">
      <c r="A475">
        <v>475</v>
      </c>
      <c r="B475">
        <f t="shared" si="7"/>
        <v>0</v>
      </c>
      <c r="D475">
        <v>1020</v>
      </c>
      <c r="E475">
        <v>85</v>
      </c>
    </row>
    <row r="476" spans="1:5" x14ac:dyDescent="0.25">
      <c r="A476">
        <v>476</v>
      </c>
      <c r="B476">
        <f t="shared" si="7"/>
        <v>76</v>
      </c>
      <c r="D476">
        <v>1021</v>
      </c>
      <c r="E476">
        <v>85</v>
      </c>
    </row>
    <row r="477" spans="1:5" x14ac:dyDescent="0.25">
      <c r="A477">
        <v>477</v>
      </c>
      <c r="B477">
        <f t="shared" si="7"/>
        <v>0</v>
      </c>
      <c r="D477">
        <v>1022</v>
      </c>
      <c r="E477">
        <v>85</v>
      </c>
    </row>
    <row r="478" spans="1:5" x14ac:dyDescent="0.25">
      <c r="A478">
        <v>478</v>
      </c>
      <c r="B478">
        <f t="shared" si="7"/>
        <v>0</v>
      </c>
      <c r="D478">
        <v>1023</v>
      </c>
      <c r="E478">
        <v>85</v>
      </c>
    </row>
    <row r="479" spans="1:5" x14ac:dyDescent="0.25">
      <c r="A479">
        <v>479</v>
      </c>
      <c r="B479">
        <f t="shared" si="7"/>
        <v>0</v>
      </c>
      <c r="D479">
        <v>1024</v>
      </c>
      <c r="E479">
        <v>83</v>
      </c>
    </row>
    <row r="480" spans="1:5" x14ac:dyDescent="0.25">
      <c r="A480">
        <v>480</v>
      </c>
      <c r="B480">
        <f t="shared" si="7"/>
        <v>71</v>
      </c>
      <c r="D480">
        <v>1025</v>
      </c>
      <c r="E480">
        <v>83</v>
      </c>
    </row>
    <row r="481" spans="1:5" x14ac:dyDescent="0.25">
      <c r="A481">
        <v>481</v>
      </c>
      <c r="B481">
        <f t="shared" si="7"/>
        <v>0</v>
      </c>
      <c r="D481">
        <v>1026</v>
      </c>
      <c r="E481">
        <v>85</v>
      </c>
    </row>
    <row r="482" spans="1:5" x14ac:dyDescent="0.25">
      <c r="A482">
        <v>482</v>
      </c>
      <c r="B482">
        <f t="shared" si="7"/>
        <v>73</v>
      </c>
      <c r="D482">
        <v>1027</v>
      </c>
      <c r="E482">
        <v>85</v>
      </c>
    </row>
    <row r="483" spans="1:5" x14ac:dyDescent="0.25">
      <c r="A483">
        <v>483</v>
      </c>
      <c r="B483">
        <f t="shared" si="7"/>
        <v>0</v>
      </c>
      <c r="D483">
        <v>1028</v>
      </c>
      <c r="E483">
        <v>86</v>
      </c>
    </row>
    <row r="484" spans="1:5" x14ac:dyDescent="0.25">
      <c r="A484">
        <v>484</v>
      </c>
      <c r="B484">
        <f t="shared" si="7"/>
        <v>74</v>
      </c>
      <c r="D484">
        <v>1029</v>
      </c>
      <c r="E484">
        <v>86</v>
      </c>
    </row>
    <row r="485" spans="1:5" x14ac:dyDescent="0.25">
      <c r="A485">
        <v>485</v>
      </c>
      <c r="B485">
        <f t="shared" si="7"/>
        <v>0</v>
      </c>
      <c r="D485">
        <v>1030</v>
      </c>
      <c r="E485">
        <v>88</v>
      </c>
    </row>
    <row r="486" spans="1:5" x14ac:dyDescent="0.25">
      <c r="A486">
        <v>486</v>
      </c>
      <c r="B486">
        <f t="shared" si="7"/>
        <v>76</v>
      </c>
      <c r="D486">
        <v>1031</v>
      </c>
      <c r="E486">
        <v>88</v>
      </c>
    </row>
    <row r="487" spans="1:5" x14ac:dyDescent="0.25">
      <c r="A487">
        <v>487</v>
      </c>
      <c r="B487">
        <f t="shared" si="7"/>
        <v>0</v>
      </c>
      <c r="D487">
        <v>1032</v>
      </c>
      <c r="E487">
        <v>90</v>
      </c>
    </row>
    <row r="488" spans="1:5" x14ac:dyDescent="0.25">
      <c r="A488">
        <v>488</v>
      </c>
      <c r="B488">
        <f t="shared" si="7"/>
        <v>78</v>
      </c>
      <c r="D488">
        <v>1033</v>
      </c>
      <c r="E488">
        <v>90</v>
      </c>
    </row>
    <row r="489" spans="1:5" x14ac:dyDescent="0.25">
      <c r="A489">
        <v>489</v>
      </c>
      <c r="B489">
        <f t="shared" si="7"/>
        <v>0</v>
      </c>
      <c r="D489">
        <v>1034</v>
      </c>
      <c r="E489">
        <v>86</v>
      </c>
    </row>
    <row r="490" spans="1:5" x14ac:dyDescent="0.25">
      <c r="A490">
        <v>490</v>
      </c>
      <c r="B490">
        <f t="shared" si="7"/>
        <v>74</v>
      </c>
      <c r="D490">
        <v>1035</v>
      </c>
      <c r="E490">
        <v>86</v>
      </c>
    </row>
    <row r="491" spans="1:5" x14ac:dyDescent="0.25">
      <c r="A491">
        <v>491</v>
      </c>
      <c r="B491">
        <f t="shared" si="7"/>
        <v>0</v>
      </c>
      <c r="D491">
        <v>1036</v>
      </c>
      <c r="E491">
        <v>90</v>
      </c>
    </row>
    <row r="492" spans="1:5" x14ac:dyDescent="0.25">
      <c r="A492">
        <v>492</v>
      </c>
      <c r="B492">
        <f t="shared" si="7"/>
        <v>78</v>
      </c>
      <c r="D492">
        <v>1037</v>
      </c>
      <c r="E492">
        <v>90</v>
      </c>
    </row>
    <row r="493" spans="1:5" x14ac:dyDescent="0.25">
      <c r="A493">
        <v>493</v>
      </c>
      <c r="B493">
        <f t="shared" si="7"/>
        <v>0</v>
      </c>
      <c r="D493">
        <v>1038</v>
      </c>
      <c r="E493">
        <v>90</v>
      </c>
    </row>
    <row r="494" spans="1:5" x14ac:dyDescent="0.25">
      <c r="A494">
        <v>494</v>
      </c>
      <c r="B494">
        <f t="shared" si="7"/>
        <v>83</v>
      </c>
      <c r="D494">
        <v>1039</v>
      </c>
      <c r="E494">
        <v>90</v>
      </c>
    </row>
    <row r="495" spans="1:5" x14ac:dyDescent="0.25">
      <c r="A495">
        <v>495</v>
      </c>
      <c r="B495">
        <f t="shared" si="7"/>
        <v>0</v>
      </c>
      <c r="D495">
        <v>1040</v>
      </c>
      <c r="E495">
        <v>89</v>
      </c>
    </row>
    <row r="496" spans="1:5" x14ac:dyDescent="0.25">
      <c r="A496">
        <v>496</v>
      </c>
      <c r="B496">
        <f t="shared" si="7"/>
        <v>81</v>
      </c>
      <c r="D496">
        <v>1041</v>
      </c>
      <c r="E496">
        <v>89</v>
      </c>
    </row>
    <row r="497" spans="1:5" x14ac:dyDescent="0.25">
      <c r="A497">
        <v>497</v>
      </c>
      <c r="B497">
        <f t="shared" si="7"/>
        <v>0</v>
      </c>
      <c r="D497">
        <v>1042</v>
      </c>
      <c r="E497">
        <v>85</v>
      </c>
    </row>
    <row r="498" spans="1:5" x14ac:dyDescent="0.25">
      <c r="A498">
        <v>498</v>
      </c>
      <c r="B498">
        <f t="shared" si="7"/>
        <v>78</v>
      </c>
      <c r="D498">
        <v>1043</v>
      </c>
      <c r="E498">
        <v>85</v>
      </c>
    </row>
    <row r="499" spans="1:5" x14ac:dyDescent="0.25">
      <c r="A499">
        <v>499</v>
      </c>
      <c r="B499">
        <f t="shared" si="7"/>
        <v>0</v>
      </c>
      <c r="D499">
        <v>1044</v>
      </c>
      <c r="E499">
        <v>89</v>
      </c>
    </row>
    <row r="500" spans="1:5" x14ac:dyDescent="0.25">
      <c r="A500">
        <v>500</v>
      </c>
      <c r="B500">
        <f t="shared" si="7"/>
        <v>74</v>
      </c>
      <c r="D500">
        <v>1045</v>
      </c>
      <c r="E500">
        <v>89</v>
      </c>
    </row>
    <row r="501" spans="1:5" x14ac:dyDescent="0.25">
      <c r="A501">
        <v>501</v>
      </c>
      <c r="B501">
        <f t="shared" si="7"/>
        <v>0</v>
      </c>
      <c r="D501">
        <v>1046</v>
      </c>
      <c r="E501">
        <v>89</v>
      </c>
    </row>
    <row r="502" spans="1:5" x14ac:dyDescent="0.25">
      <c r="A502">
        <v>502</v>
      </c>
      <c r="B502">
        <f t="shared" si="7"/>
        <v>78</v>
      </c>
      <c r="D502">
        <v>1047</v>
      </c>
      <c r="E502">
        <v>89</v>
      </c>
    </row>
    <row r="503" spans="1:5" x14ac:dyDescent="0.25">
      <c r="A503">
        <v>503</v>
      </c>
      <c r="B503">
        <f t="shared" si="7"/>
        <v>0</v>
      </c>
      <c r="D503">
        <v>1048</v>
      </c>
      <c r="E503">
        <v>88</v>
      </c>
    </row>
    <row r="504" spans="1:5" x14ac:dyDescent="0.25">
      <c r="A504">
        <v>504</v>
      </c>
      <c r="B504">
        <f t="shared" si="7"/>
        <v>81</v>
      </c>
      <c r="D504">
        <v>1049</v>
      </c>
      <c r="E504">
        <v>88</v>
      </c>
    </row>
    <row r="505" spans="1:5" x14ac:dyDescent="0.25">
      <c r="A505">
        <v>505</v>
      </c>
      <c r="B505">
        <f t="shared" si="7"/>
        <v>0</v>
      </c>
      <c r="D505">
        <v>1050</v>
      </c>
      <c r="E505">
        <v>84</v>
      </c>
    </row>
    <row r="506" spans="1:5" x14ac:dyDescent="0.25">
      <c r="A506">
        <v>506</v>
      </c>
      <c r="B506">
        <f t="shared" si="7"/>
        <v>0</v>
      </c>
      <c r="D506">
        <v>1051</v>
      </c>
      <c r="E506">
        <v>84</v>
      </c>
    </row>
    <row r="507" spans="1:5" x14ac:dyDescent="0.25">
      <c r="A507">
        <v>507</v>
      </c>
      <c r="B507">
        <f t="shared" si="7"/>
        <v>0</v>
      </c>
      <c r="D507">
        <v>1052</v>
      </c>
      <c r="E507">
        <v>88</v>
      </c>
    </row>
    <row r="508" spans="1:5" x14ac:dyDescent="0.25">
      <c r="A508">
        <v>508</v>
      </c>
      <c r="B508">
        <f t="shared" si="7"/>
        <v>0</v>
      </c>
      <c r="D508">
        <v>1053</v>
      </c>
      <c r="E508">
        <v>88</v>
      </c>
    </row>
    <row r="509" spans="1:5" x14ac:dyDescent="0.25">
      <c r="A509">
        <v>509</v>
      </c>
      <c r="B509">
        <f t="shared" si="7"/>
        <v>0</v>
      </c>
      <c r="D509">
        <v>1054</v>
      </c>
      <c r="E509">
        <v>88</v>
      </c>
    </row>
    <row r="510" spans="1:5" x14ac:dyDescent="0.25">
      <c r="A510">
        <v>510</v>
      </c>
      <c r="B510">
        <f t="shared" si="7"/>
        <v>0</v>
      </c>
      <c r="D510">
        <v>1055</v>
      </c>
      <c r="E510">
        <v>88</v>
      </c>
    </row>
    <row r="511" spans="1:5" x14ac:dyDescent="0.25">
      <c r="A511">
        <v>511</v>
      </c>
      <c r="B511">
        <f t="shared" si="7"/>
        <v>0</v>
      </c>
      <c r="D511">
        <v>1056</v>
      </c>
      <c r="E511">
        <v>83</v>
      </c>
    </row>
    <row r="512" spans="1:5" x14ac:dyDescent="0.25">
      <c r="A512">
        <v>512</v>
      </c>
      <c r="B512">
        <f t="shared" si="7"/>
        <v>0</v>
      </c>
      <c r="D512">
        <v>1057</v>
      </c>
      <c r="E512">
        <v>83</v>
      </c>
    </row>
    <row r="513" spans="1:5" x14ac:dyDescent="0.25">
      <c r="A513">
        <v>513</v>
      </c>
      <c r="B513">
        <f t="shared" si="7"/>
        <v>0</v>
      </c>
      <c r="D513">
        <v>1058</v>
      </c>
      <c r="E513">
        <v>85</v>
      </c>
    </row>
    <row r="514" spans="1:5" x14ac:dyDescent="0.25">
      <c r="A514">
        <v>514</v>
      </c>
      <c r="B514">
        <f t="shared" ref="B514:B577" si="8">IFERROR(VLOOKUP(A514,$D$1:$E$668,2,FALSE),0)</f>
        <v>0</v>
      </c>
      <c r="D514">
        <v>1059</v>
      </c>
      <c r="E514">
        <v>85</v>
      </c>
    </row>
    <row r="515" spans="1:5" x14ac:dyDescent="0.25">
      <c r="A515">
        <v>515</v>
      </c>
      <c r="B515">
        <f t="shared" si="8"/>
        <v>0</v>
      </c>
      <c r="D515">
        <v>1060</v>
      </c>
      <c r="E515">
        <v>86</v>
      </c>
    </row>
    <row r="516" spans="1:5" x14ac:dyDescent="0.25">
      <c r="A516">
        <v>516</v>
      </c>
      <c r="B516">
        <f t="shared" si="8"/>
        <v>82</v>
      </c>
      <c r="D516">
        <v>1061</v>
      </c>
      <c r="E516">
        <v>86</v>
      </c>
    </row>
    <row r="517" spans="1:5" x14ac:dyDescent="0.25">
      <c r="A517">
        <v>517</v>
      </c>
      <c r="B517">
        <f t="shared" si="8"/>
        <v>0</v>
      </c>
      <c r="D517">
        <v>1062</v>
      </c>
      <c r="E517">
        <v>88</v>
      </c>
    </row>
    <row r="518" spans="1:5" x14ac:dyDescent="0.25">
      <c r="A518">
        <v>518</v>
      </c>
      <c r="B518">
        <f t="shared" si="8"/>
        <v>0</v>
      </c>
      <c r="D518">
        <v>1063</v>
      </c>
      <c r="E518">
        <v>88</v>
      </c>
    </row>
    <row r="519" spans="1:5" x14ac:dyDescent="0.25">
      <c r="A519">
        <v>519</v>
      </c>
      <c r="B519">
        <f t="shared" si="8"/>
        <v>0</v>
      </c>
      <c r="D519">
        <v>1064</v>
      </c>
      <c r="E519">
        <v>90</v>
      </c>
    </row>
    <row r="520" spans="1:5" x14ac:dyDescent="0.25">
      <c r="A520">
        <v>520</v>
      </c>
      <c r="B520">
        <f t="shared" si="8"/>
        <v>0</v>
      </c>
      <c r="D520">
        <v>1065</v>
      </c>
      <c r="E520">
        <v>90</v>
      </c>
    </row>
    <row r="521" spans="1:5" x14ac:dyDescent="0.25">
      <c r="A521">
        <v>521</v>
      </c>
      <c r="B521">
        <f t="shared" si="8"/>
        <v>0</v>
      </c>
      <c r="D521">
        <v>1066</v>
      </c>
      <c r="E521">
        <v>86</v>
      </c>
    </row>
    <row r="522" spans="1:5" x14ac:dyDescent="0.25">
      <c r="A522">
        <v>522</v>
      </c>
      <c r="B522">
        <f t="shared" si="8"/>
        <v>0</v>
      </c>
      <c r="D522">
        <v>1067</v>
      </c>
      <c r="E522">
        <v>86</v>
      </c>
    </row>
    <row r="523" spans="1:5" x14ac:dyDescent="0.25">
      <c r="A523">
        <v>523</v>
      </c>
      <c r="B523">
        <f t="shared" si="8"/>
        <v>0</v>
      </c>
      <c r="D523">
        <v>1068</v>
      </c>
      <c r="E523">
        <v>90</v>
      </c>
    </row>
    <row r="524" spans="1:5" x14ac:dyDescent="0.25">
      <c r="A524">
        <v>524</v>
      </c>
      <c r="B524">
        <f t="shared" si="8"/>
        <v>82</v>
      </c>
      <c r="D524">
        <v>1069</v>
      </c>
      <c r="E524">
        <v>90</v>
      </c>
    </row>
    <row r="525" spans="1:5" x14ac:dyDescent="0.25">
      <c r="A525">
        <v>525</v>
      </c>
      <c r="B525">
        <f t="shared" si="8"/>
        <v>0</v>
      </c>
      <c r="D525">
        <v>1070</v>
      </c>
      <c r="E525">
        <v>95</v>
      </c>
    </row>
    <row r="526" spans="1:5" x14ac:dyDescent="0.25">
      <c r="A526">
        <v>526</v>
      </c>
      <c r="B526">
        <f t="shared" si="8"/>
        <v>0</v>
      </c>
      <c r="D526">
        <v>1071</v>
      </c>
      <c r="E526">
        <v>95</v>
      </c>
    </row>
    <row r="527" spans="1:5" x14ac:dyDescent="0.25">
      <c r="A527">
        <v>527</v>
      </c>
      <c r="B527">
        <f t="shared" si="8"/>
        <v>0</v>
      </c>
      <c r="D527">
        <v>1072</v>
      </c>
      <c r="E527">
        <v>93</v>
      </c>
    </row>
    <row r="528" spans="1:5" x14ac:dyDescent="0.25">
      <c r="A528">
        <v>528</v>
      </c>
      <c r="B528">
        <f t="shared" si="8"/>
        <v>0</v>
      </c>
      <c r="D528">
        <v>1073</v>
      </c>
      <c r="E528">
        <v>93</v>
      </c>
    </row>
    <row r="529" spans="1:5" x14ac:dyDescent="0.25">
      <c r="A529">
        <v>529</v>
      </c>
      <c r="B529">
        <f t="shared" si="8"/>
        <v>0</v>
      </c>
      <c r="D529">
        <v>1074</v>
      </c>
      <c r="E529">
        <v>90</v>
      </c>
    </row>
    <row r="530" spans="1:5" x14ac:dyDescent="0.25">
      <c r="A530">
        <v>530</v>
      </c>
      <c r="B530">
        <f t="shared" si="8"/>
        <v>0</v>
      </c>
      <c r="D530">
        <v>1075</v>
      </c>
      <c r="E530">
        <v>90</v>
      </c>
    </row>
    <row r="531" spans="1:5" x14ac:dyDescent="0.25">
      <c r="A531">
        <v>531</v>
      </c>
      <c r="B531">
        <f t="shared" si="8"/>
        <v>0</v>
      </c>
      <c r="D531">
        <v>1076</v>
      </c>
      <c r="E531">
        <v>86</v>
      </c>
    </row>
    <row r="532" spans="1:5" x14ac:dyDescent="0.25">
      <c r="A532">
        <v>532</v>
      </c>
      <c r="B532">
        <f t="shared" si="8"/>
        <v>82</v>
      </c>
      <c r="D532">
        <v>1077</v>
      </c>
      <c r="E532">
        <v>86</v>
      </c>
    </row>
    <row r="533" spans="1:5" x14ac:dyDescent="0.25">
      <c r="A533">
        <v>533</v>
      </c>
      <c r="B533">
        <f t="shared" si="8"/>
        <v>0</v>
      </c>
      <c r="D533">
        <v>1078</v>
      </c>
      <c r="E533">
        <v>90</v>
      </c>
    </row>
    <row r="534" spans="1:5" x14ac:dyDescent="0.25">
      <c r="A534">
        <v>534</v>
      </c>
      <c r="B534">
        <f t="shared" si="8"/>
        <v>0</v>
      </c>
      <c r="D534">
        <v>1079</v>
      </c>
      <c r="E534">
        <v>90</v>
      </c>
    </row>
    <row r="535" spans="1:5" x14ac:dyDescent="0.25">
      <c r="A535">
        <v>535</v>
      </c>
      <c r="B535">
        <f t="shared" si="8"/>
        <v>0</v>
      </c>
      <c r="D535">
        <v>1080</v>
      </c>
      <c r="E535">
        <v>93</v>
      </c>
    </row>
    <row r="536" spans="1:5" x14ac:dyDescent="0.25">
      <c r="A536">
        <v>536</v>
      </c>
      <c r="B536">
        <f t="shared" si="8"/>
        <v>0</v>
      </c>
      <c r="D536">
        <v>1081</v>
      </c>
      <c r="E536">
        <v>93</v>
      </c>
    </row>
    <row r="537" spans="1:5" x14ac:dyDescent="0.25">
      <c r="A537">
        <v>537</v>
      </c>
      <c r="B537">
        <f t="shared" si="8"/>
        <v>0</v>
      </c>
      <c r="D537">
        <v>1082</v>
      </c>
      <c r="E537">
        <v>93</v>
      </c>
    </row>
    <row r="538" spans="1:5" x14ac:dyDescent="0.25">
      <c r="A538">
        <v>538</v>
      </c>
      <c r="B538">
        <f t="shared" si="8"/>
        <v>0</v>
      </c>
      <c r="D538">
        <v>1083</v>
      </c>
      <c r="E538">
        <v>93</v>
      </c>
    </row>
    <row r="539" spans="1:5" x14ac:dyDescent="0.25">
      <c r="A539">
        <v>539</v>
      </c>
      <c r="B539">
        <f t="shared" si="8"/>
        <v>0</v>
      </c>
      <c r="D539">
        <v>1084</v>
      </c>
      <c r="E539">
        <v>93</v>
      </c>
    </row>
    <row r="540" spans="1:5" x14ac:dyDescent="0.25">
      <c r="A540">
        <v>540</v>
      </c>
      <c r="B540">
        <f t="shared" si="8"/>
        <v>82</v>
      </c>
      <c r="D540">
        <v>1085</v>
      </c>
      <c r="E540">
        <v>93</v>
      </c>
    </row>
    <row r="541" spans="1:5" x14ac:dyDescent="0.25">
      <c r="A541">
        <v>541</v>
      </c>
      <c r="B541">
        <f t="shared" si="8"/>
        <v>0</v>
      </c>
      <c r="D541">
        <v>1086</v>
      </c>
      <c r="E541">
        <v>93</v>
      </c>
    </row>
    <row r="542" spans="1:5" x14ac:dyDescent="0.25">
      <c r="A542">
        <v>542</v>
      </c>
      <c r="B542">
        <f t="shared" si="8"/>
        <v>0</v>
      </c>
      <c r="D542">
        <v>1087</v>
      </c>
      <c r="E542">
        <v>93</v>
      </c>
    </row>
    <row r="543" spans="1:5" x14ac:dyDescent="0.25">
      <c r="A543">
        <v>543</v>
      </c>
      <c r="B543">
        <f t="shared" si="8"/>
        <v>0</v>
      </c>
      <c r="D543">
        <v>1088</v>
      </c>
      <c r="E543">
        <v>83</v>
      </c>
    </row>
    <row r="544" spans="1:5" x14ac:dyDescent="0.25">
      <c r="A544">
        <v>544</v>
      </c>
      <c r="B544">
        <f t="shared" si="8"/>
        <v>0</v>
      </c>
      <c r="D544">
        <v>1089</v>
      </c>
      <c r="E544">
        <v>83</v>
      </c>
    </row>
    <row r="545" spans="1:5" x14ac:dyDescent="0.25">
      <c r="A545">
        <v>545</v>
      </c>
      <c r="B545">
        <f t="shared" si="8"/>
        <v>0</v>
      </c>
      <c r="D545">
        <v>1090</v>
      </c>
      <c r="E545">
        <v>85</v>
      </c>
    </row>
    <row r="546" spans="1:5" x14ac:dyDescent="0.25">
      <c r="A546">
        <v>546</v>
      </c>
      <c r="B546">
        <f t="shared" si="8"/>
        <v>0</v>
      </c>
      <c r="D546">
        <v>1091</v>
      </c>
      <c r="E546">
        <v>85</v>
      </c>
    </row>
    <row r="547" spans="1:5" x14ac:dyDescent="0.25">
      <c r="A547">
        <v>547</v>
      </c>
      <c r="B547">
        <f t="shared" si="8"/>
        <v>0</v>
      </c>
      <c r="D547">
        <v>1092</v>
      </c>
      <c r="E547">
        <v>86</v>
      </c>
    </row>
    <row r="548" spans="1:5" x14ac:dyDescent="0.25">
      <c r="A548">
        <v>548</v>
      </c>
      <c r="B548">
        <f t="shared" si="8"/>
        <v>82</v>
      </c>
      <c r="D548">
        <v>1093</v>
      </c>
      <c r="E548">
        <v>86</v>
      </c>
    </row>
    <row r="549" spans="1:5" x14ac:dyDescent="0.25">
      <c r="A549">
        <v>549</v>
      </c>
      <c r="B549">
        <f t="shared" si="8"/>
        <v>0</v>
      </c>
      <c r="D549">
        <v>1094</v>
      </c>
      <c r="E549">
        <v>88</v>
      </c>
    </row>
    <row r="550" spans="1:5" x14ac:dyDescent="0.25">
      <c r="A550">
        <v>550</v>
      </c>
      <c r="B550">
        <f t="shared" si="8"/>
        <v>0</v>
      </c>
      <c r="D550">
        <v>1095</v>
      </c>
      <c r="E550">
        <v>88</v>
      </c>
    </row>
    <row r="551" spans="1:5" x14ac:dyDescent="0.25">
      <c r="A551">
        <v>551</v>
      </c>
      <c r="B551">
        <f t="shared" si="8"/>
        <v>0</v>
      </c>
      <c r="D551">
        <v>1096</v>
      </c>
      <c r="E551">
        <v>90</v>
      </c>
    </row>
    <row r="552" spans="1:5" x14ac:dyDescent="0.25">
      <c r="A552">
        <v>552</v>
      </c>
      <c r="B552">
        <f t="shared" si="8"/>
        <v>0</v>
      </c>
      <c r="D552">
        <v>1097</v>
      </c>
      <c r="E552">
        <v>90</v>
      </c>
    </row>
    <row r="553" spans="1:5" x14ac:dyDescent="0.25">
      <c r="A553">
        <v>553</v>
      </c>
      <c r="B553">
        <f t="shared" si="8"/>
        <v>0</v>
      </c>
      <c r="D553">
        <v>1098</v>
      </c>
      <c r="E553">
        <v>86</v>
      </c>
    </row>
    <row r="554" spans="1:5" x14ac:dyDescent="0.25">
      <c r="A554">
        <v>554</v>
      </c>
      <c r="B554">
        <f t="shared" si="8"/>
        <v>0</v>
      </c>
      <c r="D554">
        <v>1099</v>
      </c>
      <c r="E554">
        <v>86</v>
      </c>
    </row>
    <row r="555" spans="1:5" x14ac:dyDescent="0.25">
      <c r="A555">
        <v>555</v>
      </c>
      <c r="B555">
        <f t="shared" si="8"/>
        <v>0</v>
      </c>
      <c r="D555">
        <v>1100</v>
      </c>
      <c r="E555">
        <v>90</v>
      </c>
    </row>
    <row r="556" spans="1:5" x14ac:dyDescent="0.25">
      <c r="A556">
        <v>556</v>
      </c>
      <c r="B556">
        <f t="shared" si="8"/>
        <v>82</v>
      </c>
      <c r="D556">
        <v>1101</v>
      </c>
      <c r="E556">
        <v>90</v>
      </c>
    </row>
    <row r="557" spans="1:5" x14ac:dyDescent="0.25">
      <c r="A557">
        <v>557</v>
      </c>
      <c r="B557">
        <f t="shared" si="8"/>
        <v>0</v>
      </c>
      <c r="D557">
        <v>1102</v>
      </c>
      <c r="E557">
        <v>90</v>
      </c>
    </row>
    <row r="558" spans="1:5" x14ac:dyDescent="0.25">
      <c r="A558">
        <v>558</v>
      </c>
      <c r="B558">
        <f t="shared" si="8"/>
        <v>0</v>
      </c>
      <c r="D558">
        <v>1103</v>
      </c>
      <c r="E558">
        <v>90</v>
      </c>
    </row>
    <row r="559" spans="1:5" x14ac:dyDescent="0.25">
      <c r="A559">
        <v>559</v>
      </c>
      <c r="B559">
        <f t="shared" si="8"/>
        <v>0</v>
      </c>
      <c r="D559">
        <v>1104</v>
      </c>
      <c r="E559">
        <v>89</v>
      </c>
    </row>
    <row r="560" spans="1:5" x14ac:dyDescent="0.25">
      <c r="A560">
        <v>560</v>
      </c>
      <c r="B560">
        <f t="shared" si="8"/>
        <v>0</v>
      </c>
      <c r="D560">
        <v>1105</v>
      </c>
      <c r="E560">
        <v>89</v>
      </c>
    </row>
    <row r="561" spans="1:5" x14ac:dyDescent="0.25">
      <c r="A561">
        <v>561</v>
      </c>
      <c r="B561">
        <f t="shared" si="8"/>
        <v>0</v>
      </c>
      <c r="D561">
        <v>1106</v>
      </c>
      <c r="E561">
        <v>85</v>
      </c>
    </row>
    <row r="562" spans="1:5" x14ac:dyDescent="0.25">
      <c r="A562">
        <v>562</v>
      </c>
      <c r="B562">
        <f t="shared" si="8"/>
        <v>0</v>
      </c>
      <c r="D562">
        <v>1107</v>
      </c>
      <c r="E562">
        <v>85</v>
      </c>
    </row>
    <row r="563" spans="1:5" x14ac:dyDescent="0.25">
      <c r="A563">
        <v>563</v>
      </c>
      <c r="B563">
        <f t="shared" si="8"/>
        <v>0</v>
      </c>
      <c r="D563">
        <v>1108</v>
      </c>
      <c r="E563">
        <v>89</v>
      </c>
    </row>
    <row r="564" spans="1:5" x14ac:dyDescent="0.25">
      <c r="A564">
        <v>564</v>
      </c>
      <c r="B564">
        <f t="shared" si="8"/>
        <v>82</v>
      </c>
      <c r="D564">
        <v>1109</v>
      </c>
      <c r="E564">
        <v>89</v>
      </c>
    </row>
    <row r="565" spans="1:5" x14ac:dyDescent="0.25">
      <c r="A565">
        <v>565</v>
      </c>
      <c r="B565">
        <f t="shared" si="8"/>
        <v>0</v>
      </c>
      <c r="D565">
        <v>1110</v>
      </c>
      <c r="E565">
        <v>89</v>
      </c>
    </row>
    <row r="566" spans="1:5" x14ac:dyDescent="0.25">
      <c r="A566">
        <v>566</v>
      </c>
      <c r="B566">
        <f t="shared" si="8"/>
        <v>0</v>
      </c>
      <c r="D566">
        <v>1111</v>
      </c>
      <c r="E566">
        <v>89</v>
      </c>
    </row>
    <row r="567" spans="1:5" x14ac:dyDescent="0.25">
      <c r="A567">
        <v>567</v>
      </c>
      <c r="B567">
        <f t="shared" si="8"/>
        <v>0</v>
      </c>
      <c r="D567">
        <v>1112</v>
      </c>
      <c r="E567">
        <v>88</v>
      </c>
    </row>
    <row r="568" spans="1:5" x14ac:dyDescent="0.25">
      <c r="A568">
        <v>568</v>
      </c>
      <c r="B568">
        <f t="shared" si="8"/>
        <v>0</v>
      </c>
      <c r="D568">
        <v>1113</v>
      </c>
      <c r="E568">
        <v>88</v>
      </c>
    </row>
    <row r="569" spans="1:5" x14ac:dyDescent="0.25">
      <c r="A569">
        <v>569</v>
      </c>
      <c r="B569">
        <f t="shared" si="8"/>
        <v>0</v>
      </c>
      <c r="D569">
        <v>1114</v>
      </c>
      <c r="E569">
        <v>84</v>
      </c>
    </row>
    <row r="570" spans="1:5" x14ac:dyDescent="0.25">
      <c r="A570">
        <v>570</v>
      </c>
      <c r="B570">
        <f t="shared" si="8"/>
        <v>0</v>
      </c>
      <c r="D570">
        <v>1115</v>
      </c>
      <c r="E570">
        <v>84</v>
      </c>
    </row>
    <row r="571" spans="1:5" x14ac:dyDescent="0.25">
      <c r="A571">
        <v>571</v>
      </c>
      <c r="B571">
        <f t="shared" si="8"/>
        <v>0</v>
      </c>
      <c r="D571">
        <v>1116</v>
      </c>
      <c r="E571">
        <v>88</v>
      </c>
    </row>
    <row r="572" spans="1:5" x14ac:dyDescent="0.25">
      <c r="A572">
        <v>572</v>
      </c>
      <c r="B572">
        <f t="shared" si="8"/>
        <v>82</v>
      </c>
      <c r="D572">
        <v>1117</v>
      </c>
      <c r="E572">
        <v>88</v>
      </c>
    </row>
    <row r="573" spans="1:5" x14ac:dyDescent="0.25">
      <c r="A573">
        <v>573</v>
      </c>
      <c r="B573">
        <f t="shared" si="8"/>
        <v>0</v>
      </c>
      <c r="D573">
        <v>1118</v>
      </c>
      <c r="E573">
        <v>88</v>
      </c>
    </row>
    <row r="574" spans="1:5" x14ac:dyDescent="0.25">
      <c r="A574">
        <v>574</v>
      </c>
      <c r="B574">
        <f t="shared" si="8"/>
        <v>0</v>
      </c>
      <c r="D574">
        <v>1119</v>
      </c>
      <c r="E574">
        <v>88</v>
      </c>
    </row>
    <row r="575" spans="1:5" x14ac:dyDescent="0.25">
      <c r="A575">
        <v>575</v>
      </c>
      <c r="B575">
        <f t="shared" si="8"/>
        <v>0</v>
      </c>
      <c r="D575">
        <v>1120</v>
      </c>
      <c r="E575">
        <v>83</v>
      </c>
    </row>
    <row r="576" spans="1:5" x14ac:dyDescent="0.25">
      <c r="A576">
        <v>576</v>
      </c>
      <c r="B576">
        <f t="shared" si="8"/>
        <v>78</v>
      </c>
      <c r="D576">
        <v>1121</v>
      </c>
      <c r="E576">
        <v>83</v>
      </c>
    </row>
    <row r="577" spans="1:5" x14ac:dyDescent="0.25">
      <c r="A577">
        <v>577</v>
      </c>
      <c r="B577">
        <f t="shared" si="8"/>
        <v>0</v>
      </c>
      <c r="D577">
        <v>1122</v>
      </c>
      <c r="E577">
        <v>85</v>
      </c>
    </row>
    <row r="578" spans="1:5" x14ac:dyDescent="0.25">
      <c r="A578">
        <v>578</v>
      </c>
      <c r="B578">
        <f t="shared" ref="B578:B641" si="9">IFERROR(VLOOKUP(A578,$D$1:$E$668,2,FALSE),0)</f>
        <v>80</v>
      </c>
      <c r="D578">
        <v>1123</v>
      </c>
      <c r="E578">
        <v>85</v>
      </c>
    </row>
    <row r="579" spans="1:5" x14ac:dyDescent="0.25">
      <c r="A579">
        <v>579</v>
      </c>
      <c r="B579">
        <f t="shared" si="9"/>
        <v>0</v>
      </c>
      <c r="D579">
        <v>1124</v>
      </c>
      <c r="E579">
        <v>86</v>
      </c>
    </row>
    <row r="580" spans="1:5" x14ac:dyDescent="0.25">
      <c r="A580">
        <v>580</v>
      </c>
      <c r="B580">
        <f t="shared" si="9"/>
        <v>82</v>
      </c>
      <c r="D580">
        <v>1125</v>
      </c>
      <c r="E580">
        <v>86</v>
      </c>
    </row>
    <row r="581" spans="1:5" x14ac:dyDescent="0.25">
      <c r="A581">
        <v>581</v>
      </c>
      <c r="B581">
        <f t="shared" si="9"/>
        <v>0</v>
      </c>
      <c r="D581">
        <v>1126</v>
      </c>
      <c r="E581">
        <v>88</v>
      </c>
    </row>
    <row r="582" spans="1:5" x14ac:dyDescent="0.25">
      <c r="A582">
        <v>582</v>
      </c>
      <c r="B582">
        <f t="shared" si="9"/>
        <v>83</v>
      </c>
      <c r="D582">
        <v>1127</v>
      </c>
      <c r="E582">
        <v>88</v>
      </c>
    </row>
    <row r="583" spans="1:5" x14ac:dyDescent="0.25">
      <c r="A583">
        <v>583</v>
      </c>
      <c r="B583">
        <f t="shared" si="9"/>
        <v>0</v>
      </c>
      <c r="D583">
        <v>1128</v>
      </c>
      <c r="E583">
        <v>90</v>
      </c>
    </row>
    <row r="584" spans="1:5" x14ac:dyDescent="0.25">
      <c r="A584">
        <v>584</v>
      </c>
      <c r="B584">
        <f t="shared" si="9"/>
        <v>85</v>
      </c>
      <c r="D584">
        <v>1129</v>
      </c>
      <c r="E584">
        <v>90</v>
      </c>
    </row>
    <row r="585" spans="1:5" x14ac:dyDescent="0.25">
      <c r="A585">
        <v>585</v>
      </c>
      <c r="B585">
        <f t="shared" si="9"/>
        <v>0</v>
      </c>
      <c r="D585">
        <v>1130</v>
      </c>
      <c r="E585">
        <v>86</v>
      </c>
    </row>
    <row r="586" spans="1:5" x14ac:dyDescent="0.25">
      <c r="A586">
        <v>586</v>
      </c>
      <c r="B586">
        <f t="shared" si="9"/>
        <v>82</v>
      </c>
      <c r="D586">
        <v>1131</v>
      </c>
      <c r="E586">
        <v>86</v>
      </c>
    </row>
    <row r="587" spans="1:5" x14ac:dyDescent="0.25">
      <c r="A587">
        <v>587</v>
      </c>
      <c r="B587">
        <f t="shared" si="9"/>
        <v>0</v>
      </c>
      <c r="D587">
        <v>1132</v>
      </c>
      <c r="E587">
        <v>90</v>
      </c>
    </row>
    <row r="588" spans="1:5" x14ac:dyDescent="0.25">
      <c r="A588">
        <v>588</v>
      </c>
      <c r="B588">
        <f t="shared" si="9"/>
        <v>85</v>
      </c>
      <c r="D588">
        <v>1133</v>
      </c>
      <c r="E588">
        <v>90</v>
      </c>
    </row>
    <row r="589" spans="1:5" x14ac:dyDescent="0.25">
      <c r="A589">
        <v>589</v>
      </c>
      <c r="B589">
        <f t="shared" si="9"/>
        <v>0</v>
      </c>
      <c r="D589">
        <v>1134</v>
      </c>
      <c r="E589">
        <v>95</v>
      </c>
    </row>
    <row r="590" spans="1:5" x14ac:dyDescent="0.25">
      <c r="A590">
        <v>590</v>
      </c>
      <c r="B590">
        <f t="shared" si="9"/>
        <v>0</v>
      </c>
      <c r="D590">
        <v>1135</v>
      </c>
      <c r="E590">
        <v>95</v>
      </c>
    </row>
    <row r="591" spans="1:5" x14ac:dyDescent="0.25">
      <c r="A591">
        <v>591</v>
      </c>
      <c r="B591">
        <f t="shared" si="9"/>
        <v>0</v>
      </c>
      <c r="D591">
        <v>1136</v>
      </c>
      <c r="E591">
        <v>90</v>
      </c>
    </row>
    <row r="592" spans="1:5" x14ac:dyDescent="0.25">
      <c r="A592">
        <v>592</v>
      </c>
      <c r="B592">
        <f t="shared" si="9"/>
        <v>86</v>
      </c>
      <c r="D592">
        <v>1137</v>
      </c>
      <c r="E592">
        <v>90</v>
      </c>
    </row>
    <row r="593" spans="1:5" x14ac:dyDescent="0.25">
      <c r="A593">
        <v>593</v>
      </c>
      <c r="B593">
        <f t="shared" si="9"/>
        <v>0</v>
      </c>
      <c r="D593">
        <v>1138</v>
      </c>
      <c r="E593">
        <v>86</v>
      </c>
    </row>
    <row r="594" spans="1:5" x14ac:dyDescent="0.25">
      <c r="A594">
        <v>594</v>
      </c>
      <c r="B594">
        <f t="shared" si="9"/>
        <v>82</v>
      </c>
      <c r="D594">
        <v>1139</v>
      </c>
      <c r="E594">
        <v>86</v>
      </c>
    </row>
    <row r="595" spans="1:5" x14ac:dyDescent="0.25">
      <c r="A595">
        <v>595</v>
      </c>
      <c r="B595">
        <f t="shared" si="9"/>
        <v>0</v>
      </c>
      <c r="D595">
        <v>1140</v>
      </c>
      <c r="E595">
        <v>90</v>
      </c>
    </row>
    <row r="596" spans="1:5" x14ac:dyDescent="0.25">
      <c r="A596">
        <v>596</v>
      </c>
      <c r="B596">
        <f t="shared" si="9"/>
        <v>86</v>
      </c>
      <c r="D596">
        <v>1141</v>
      </c>
      <c r="E596">
        <v>90</v>
      </c>
    </row>
    <row r="597" spans="1:5" x14ac:dyDescent="0.25">
      <c r="A597">
        <v>597</v>
      </c>
      <c r="B597">
        <f t="shared" si="9"/>
        <v>0</v>
      </c>
      <c r="D597">
        <v>1142</v>
      </c>
      <c r="E597">
        <v>95</v>
      </c>
    </row>
    <row r="598" spans="1:5" x14ac:dyDescent="0.25">
      <c r="A598">
        <v>598</v>
      </c>
      <c r="B598">
        <f t="shared" si="9"/>
        <v>0</v>
      </c>
      <c r="D598">
        <v>1143</v>
      </c>
      <c r="E598">
        <v>95</v>
      </c>
    </row>
    <row r="599" spans="1:5" x14ac:dyDescent="0.25">
      <c r="A599">
        <v>599</v>
      </c>
      <c r="B599">
        <f t="shared" si="9"/>
        <v>0</v>
      </c>
      <c r="D599">
        <v>1144</v>
      </c>
      <c r="E599">
        <v>83</v>
      </c>
    </row>
    <row r="600" spans="1:5" x14ac:dyDescent="0.25">
      <c r="A600">
        <v>600</v>
      </c>
      <c r="B600">
        <f t="shared" si="9"/>
        <v>85</v>
      </c>
      <c r="D600">
        <v>1145</v>
      </c>
      <c r="E600">
        <v>83</v>
      </c>
    </row>
    <row r="601" spans="1:5" x14ac:dyDescent="0.25">
      <c r="A601">
        <v>601</v>
      </c>
      <c r="B601">
        <f t="shared" si="9"/>
        <v>0</v>
      </c>
      <c r="D601">
        <v>1146</v>
      </c>
      <c r="E601">
        <v>83</v>
      </c>
    </row>
    <row r="602" spans="1:5" x14ac:dyDescent="0.25">
      <c r="A602">
        <v>602</v>
      </c>
      <c r="B602">
        <f t="shared" si="9"/>
        <v>82</v>
      </c>
      <c r="D602">
        <v>1147</v>
      </c>
      <c r="E602">
        <v>83</v>
      </c>
    </row>
    <row r="603" spans="1:5" x14ac:dyDescent="0.25">
      <c r="A603">
        <v>603</v>
      </c>
      <c r="B603">
        <f t="shared" si="9"/>
        <v>0</v>
      </c>
      <c r="D603">
        <v>1148</v>
      </c>
      <c r="E603">
        <v>83</v>
      </c>
    </row>
    <row r="604" spans="1:5" x14ac:dyDescent="0.25">
      <c r="A604">
        <v>604</v>
      </c>
      <c r="B604">
        <f t="shared" si="9"/>
        <v>85</v>
      </c>
      <c r="D604">
        <v>1149</v>
      </c>
      <c r="E604">
        <v>83</v>
      </c>
    </row>
    <row r="605" spans="1:5" x14ac:dyDescent="0.25">
      <c r="A605">
        <v>605</v>
      </c>
      <c r="B605">
        <f t="shared" si="9"/>
        <v>0</v>
      </c>
      <c r="D605">
        <v>1150</v>
      </c>
      <c r="E605">
        <v>83</v>
      </c>
    </row>
    <row r="606" spans="1:5" x14ac:dyDescent="0.25">
      <c r="A606">
        <v>606</v>
      </c>
      <c r="B606">
        <f t="shared" si="9"/>
        <v>0</v>
      </c>
      <c r="D606">
        <v>1151</v>
      </c>
      <c r="E606">
        <v>83</v>
      </c>
    </row>
    <row r="607" spans="1:5" x14ac:dyDescent="0.25">
      <c r="A607">
        <v>607</v>
      </c>
      <c r="B607">
        <f t="shared" si="9"/>
        <v>0</v>
      </c>
      <c r="D607">
        <v>1184</v>
      </c>
      <c r="E607">
        <v>71</v>
      </c>
    </row>
    <row r="608" spans="1:5" x14ac:dyDescent="0.25">
      <c r="A608">
        <v>608</v>
      </c>
      <c r="B608">
        <f t="shared" si="9"/>
        <v>78</v>
      </c>
      <c r="D608">
        <v>1186</v>
      </c>
      <c r="E608">
        <v>73</v>
      </c>
    </row>
    <row r="609" spans="1:5" x14ac:dyDescent="0.25">
      <c r="A609">
        <v>609</v>
      </c>
      <c r="B609">
        <f t="shared" si="9"/>
        <v>0</v>
      </c>
      <c r="D609">
        <v>1188</v>
      </c>
      <c r="E609">
        <v>74</v>
      </c>
    </row>
    <row r="610" spans="1:5" x14ac:dyDescent="0.25">
      <c r="A610">
        <v>610</v>
      </c>
      <c r="B610">
        <f t="shared" si="9"/>
        <v>80</v>
      </c>
      <c r="D610">
        <v>1190</v>
      </c>
      <c r="E610">
        <v>76</v>
      </c>
    </row>
    <row r="611" spans="1:5" x14ac:dyDescent="0.25">
      <c r="A611">
        <v>611</v>
      </c>
      <c r="B611">
        <f t="shared" si="9"/>
        <v>0</v>
      </c>
      <c r="D611">
        <v>1192</v>
      </c>
      <c r="E611">
        <v>78</v>
      </c>
    </row>
    <row r="612" spans="1:5" x14ac:dyDescent="0.25">
      <c r="A612">
        <v>612</v>
      </c>
      <c r="B612">
        <f t="shared" si="9"/>
        <v>82</v>
      </c>
      <c r="D612">
        <v>1194</v>
      </c>
      <c r="E612">
        <v>76</v>
      </c>
    </row>
    <row r="613" spans="1:5" x14ac:dyDescent="0.25">
      <c r="A613">
        <v>613</v>
      </c>
      <c r="B613">
        <f t="shared" si="9"/>
        <v>0</v>
      </c>
      <c r="D613">
        <v>1196</v>
      </c>
      <c r="E613">
        <v>78</v>
      </c>
    </row>
    <row r="614" spans="1:5" x14ac:dyDescent="0.25">
      <c r="A614">
        <v>614</v>
      </c>
      <c r="B614">
        <f t="shared" si="9"/>
        <v>83</v>
      </c>
      <c r="D614">
        <v>1198</v>
      </c>
      <c r="E614">
        <v>83</v>
      </c>
    </row>
    <row r="615" spans="1:5" x14ac:dyDescent="0.25">
      <c r="A615">
        <v>615</v>
      </c>
      <c r="B615">
        <f t="shared" si="9"/>
        <v>0</v>
      </c>
      <c r="D615">
        <v>1200</v>
      </c>
      <c r="E615">
        <v>82</v>
      </c>
    </row>
    <row r="616" spans="1:5" x14ac:dyDescent="0.25">
      <c r="A616">
        <v>616</v>
      </c>
      <c r="B616">
        <f t="shared" si="9"/>
        <v>85</v>
      </c>
      <c r="D616">
        <v>1202</v>
      </c>
      <c r="E616">
        <v>78</v>
      </c>
    </row>
    <row r="617" spans="1:5" x14ac:dyDescent="0.25">
      <c r="A617">
        <v>617</v>
      </c>
      <c r="B617">
        <f t="shared" si="9"/>
        <v>0</v>
      </c>
      <c r="D617">
        <v>1204</v>
      </c>
      <c r="E617">
        <v>82</v>
      </c>
    </row>
    <row r="618" spans="1:5" x14ac:dyDescent="0.25">
      <c r="A618">
        <v>618</v>
      </c>
      <c r="B618">
        <f t="shared" si="9"/>
        <v>82</v>
      </c>
      <c r="D618">
        <v>1206</v>
      </c>
      <c r="E618">
        <v>85</v>
      </c>
    </row>
    <row r="619" spans="1:5" x14ac:dyDescent="0.25">
      <c r="A619">
        <v>619</v>
      </c>
      <c r="B619">
        <f t="shared" si="9"/>
        <v>0</v>
      </c>
      <c r="D619">
        <v>1208</v>
      </c>
      <c r="E619">
        <v>83</v>
      </c>
    </row>
    <row r="620" spans="1:5" x14ac:dyDescent="0.25">
      <c r="A620">
        <v>620</v>
      </c>
      <c r="B620">
        <f t="shared" si="9"/>
        <v>85</v>
      </c>
      <c r="D620">
        <v>1220</v>
      </c>
      <c r="E620">
        <v>86</v>
      </c>
    </row>
    <row r="621" spans="1:5" x14ac:dyDescent="0.25">
      <c r="A621">
        <v>621</v>
      </c>
      <c r="B621">
        <f t="shared" si="9"/>
        <v>0</v>
      </c>
      <c r="D621">
        <v>1221</v>
      </c>
      <c r="E621">
        <v>85</v>
      </c>
    </row>
    <row r="622" spans="1:5" x14ac:dyDescent="0.25">
      <c r="A622">
        <v>622</v>
      </c>
      <c r="B622">
        <f t="shared" si="9"/>
        <v>0</v>
      </c>
      <c r="D622">
        <v>1222</v>
      </c>
      <c r="E622">
        <v>86</v>
      </c>
    </row>
    <row r="623" spans="1:5" x14ac:dyDescent="0.25">
      <c r="A623">
        <v>623</v>
      </c>
      <c r="B623">
        <f t="shared" si="9"/>
        <v>0</v>
      </c>
      <c r="D623">
        <v>1236</v>
      </c>
      <c r="E623">
        <v>86</v>
      </c>
    </row>
    <row r="624" spans="1:5" x14ac:dyDescent="0.25">
      <c r="A624">
        <v>624</v>
      </c>
      <c r="B624">
        <f t="shared" si="9"/>
        <v>86</v>
      </c>
      <c r="D624">
        <v>1237</v>
      </c>
      <c r="E624">
        <v>85</v>
      </c>
    </row>
    <row r="625" spans="1:5" x14ac:dyDescent="0.25">
      <c r="A625">
        <v>625</v>
      </c>
      <c r="B625">
        <f t="shared" si="9"/>
        <v>0</v>
      </c>
      <c r="D625">
        <v>1238</v>
      </c>
      <c r="E625">
        <v>86</v>
      </c>
    </row>
    <row r="626" spans="1:5" x14ac:dyDescent="0.25">
      <c r="A626">
        <v>626</v>
      </c>
      <c r="B626">
        <f t="shared" si="9"/>
        <v>82</v>
      </c>
      <c r="D626">
        <v>1248</v>
      </c>
      <c r="E626">
        <v>71</v>
      </c>
    </row>
    <row r="627" spans="1:5" x14ac:dyDescent="0.25">
      <c r="A627">
        <v>627</v>
      </c>
      <c r="B627">
        <f t="shared" si="9"/>
        <v>0</v>
      </c>
      <c r="D627">
        <v>1250</v>
      </c>
      <c r="E627">
        <v>73</v>
      </c>
    </row>
    <row r="628" spans="1:5" x14ac:dyDescent="0.25">
      <c r="A628">
        <v>628</v>
      </c>
      <c r="B628">
        <f t="shared" si="9"/>
        <v>86</v>
      </c>
      <c r="D628">
        <v>1252</v>
      </c>
      <c r="E628">
        <v>74</v>
      </c>
    </row>
    <row r="629" spans="1:5" x14ac:dyDescent="0.25">
      <c r="A629">
        <v>629</v>
      </c>
      <c r="B629">
        <f t="shared" si="9"/>
        <v>0</v>
      </c>
      <c r="D629">
        <v>1254</v>
      </c>
      <c r="E629">
        <v>76</v>
      </c>
    </row>
    <row r="630" spans="1:5" x14ac:dyDescent="0.25">
      <c r="A630">
        <v>630</v>
      </c>
      <c r="B630">
        <f t="shared" si="9"/>
        <v>0</v>
      </c>
      <c r="D630">
        <v>1256</v>
      </c>
      <c r="E630">
        <v>78</v>
      </c>
    </row>
    <row r="631" spans="1:5" x14ac:dyDescent="0.25">
      <c r="A631">
        <v>631</v>
      </c>
      <c r="B631">
        <f t="shared" si="9"/>
        <v>0</v>
      </c>
      <c r="D631">
        <v>1258</v>
      </c>
      <c r="E631">
        <v>76</v>
      </c>
    </row>
    <row r="632" spans="1:5" x14ac:dyDescent="0.25">
      <c r="A632">
        <v>632</v>
      </c>
      <c r="B632">
        <f t="shared" si="9"/>
        <v>85</v>
      </c>
      <c r="D632">
        <v>1260</v>
      </c>
      <c r="E632">
        <v>78</v>
      </c>
    </row>
    <row r="633" spans="1:5" x14ac:dyDescent="0.25">
      <c r="A633">
        <v>633</v>
      </c>
      <c r="B633">
        <f t="shared" si="9"/>
        <v>0</v>
      </c>
      <c r="D633">
        <v>1262</v>
      </c>
      <c r="E633">
        <v>83</v>
      </c>
    </row>
    <row r="634" spans="1:5" x14ac:dyDescent="0.25">
      <c r="A634">
        <v>634</v>
      </c>
      <c r="B634">
        <f t="shared" si="9"/>
        <v>0</v>
      </c>
      <c r="D634">
        <v>1264</v>
      </c>
      <c r="E634">
        <v>82</v>
      </c>
    </row>
    <row r="635" spans="1:5" x14ac:dyDescent="0.25">
      <c r="A635">
        <v>635</v>
      </c>
      <c r="B635">
        <f t="shared" si="9"/>
        <v>0</v>
      </c>
      <c r="D635">
        <v>1266</v>
      </c>
      <c r="E635">
        <v>78</v>
      </c>
    </row>
    <row r="636" spans="1:5" x14ac:dyDescent="0.25">
      <c r="A636">
        <v>636</v>
      </c>
      <c r="B636">
        <f t="shared" si="9"/>
        <v>0</v>
      </c>
      <c r="D636">
        <v>1268</v>
      </c>
      <c r="E636">
        <v>82</v>
      </c>
    </row>
    <row r="637" spans="1:5" x14ac:dyDescent="0.25">
      <c r="A637">
        <v>637</v>
      </c>
      <c r="B637">
        <f t="shared" si="9"/>
        <v>0</v>
      </c>
      <c r="D637">
        <v>1270</v>
      </c>
      <c r="E637">
        <v>85</v>
      </c>
    </row>
    <row r="638" spans="1:5" x14ac:dyDescent="0.25">
      <c r="A638">
        <v>638</v>
      </c>
      <c r="B638">
        <f t="shared" si="9"/>
        <v>0</v>
      </c>
      <c r="D638">
        <v>1272</v>
      </c>
      <c r="E638">
        <v>83</v>
      </c>
    </row>
    <row r="639" spans="1:5" x14ac:dyDescent="0.25">
      <c r="A639">
        <v>639</v>
      </c>
      <c r="B639">
        <f t="shared" si="9"/>
        <v>0</v>
      </c>
      <c r="D639">
        <v>1284</v>
      </c>
      <c r="E639">
        <v>86</v>
      </c>
    </row>
    <row r="640" spans="1:5" x14ac:dyDescent="0.25">
      <c r="A640">
        <v>640</v>
      </c>
      <c r="B640">
        <f t="shared" si="9"/>
        <v>0</v>
      </c>
      <c r="D640">
        <v>1285</v>
      </c>
      <c r="E640">
        <v>85</v>
      </c>
    </row>
    <row r="641" spans="1:5" x14ac:dyDescent="0.25">
      <c r="A641">
        <v>641</v>
      </c>
      <c r="B641">
        <f t="shared" si="9"/>
        <v>0</v>
      </c>
      <c r="D641">
        <v>1286</v>
      </c>
      <c r="E641">
        <v>86</v>
      </c>
    </row>
    <row r="642" spans="1:5" x14ac:dyDescent="0.25">
      <c r="A642">
        <v>642</v>
      </c>
      <c r="B642">
        <f t="shared" ref="B642:B705" si="10">IFERROR(VLOOKUP(A642,$D$1:$E$668,2,FALSE),0)</f>
        <v>0</v>
      </c>
      <c r="D642">
        <v>1300</v>
      </c>
      <c r="E642">
        <v>86</v>
      </c>
    </row>
    <row r="643" spans="1:5" x14ac:dyDescent="0.25">
      <c r="A643">
        <v>643</v>
      </c>
      <c r="B643">
        <f t="shared" si="10"/>
        <v>0</v>
      </c>
      <c r="D643">
        <v>1301</v>
      </c>
      <c r="E643">
        <v>85</v>
      </c>
    </row>
    <row r="644" spans="1:5" x14ac:dyDescent="0.25">
      <c r="A644">
        <v>644</v>
      </c>
      <c r="B644">
        <f t="shared" si="10"/>
        <v>86</v>
      </c>
      <c r="D644">
        <v>1302</v>
      </c>
      <c r="E644">
        <v>86</v>
      </c>
    </row>
    <row r="645" spans="1:5" x14ac:dyDescent="0.25">
      <c r="A645">
        <v>645</v>
      </c>
      <c r="B645">
        <f t="shared" si="10"/>
        <v>0</v>
      </c>
      <c r="D645">
        <v>1316</v>
      </c>
      <c r="E645">
        <v>86</v>
      </c>
    </row>
    <row r="646" spans="1:5" x14ac:dyDescent="0.25">
      <c r="A646">
        <v>646</v>
      </c>
      <c r="B646">
        <f t="shared" si="10"/>
        <v>0</v>
      </c>
      <c r="D646">
        <v>1317</v>
      </c>
      <c r="E646">
        <v>85</v>
      </c>
    </row>
    <row r="647" spans="1:5" x14ac:dyDescent="0.25">
      <c r="A647">
        <v>647</v>
      </c>
      <c r="B647">
        <f t="shared" si="10"/>
        <v>0</v>
      </c>
      <c r="D647">
        <v>1318</v>
      </c>
      <c r="E647">
        <v>86</v>
      </c>
    </row>
    <row r="648" spans="1:5" x14ac:dyDescent="0.25">
      <c r="A648">
        <v>648</v>
      </c>
      <c r="B648">
        <f t="shared" si="10"/>
        <v>0</v>
      </c>
      <c r="D648">
        <v>1320</v>
      </c>
      <c r="E648">
        <v>86</v>
      </c>
    </row>
    <row r="649" spans="1:5" x14ac:dyDescent="0.25">
      <c r="A649">
        <v>649</v>
      </c>
      <c r="B649">
        <f t="shared" si="10"/>
        <v>0</v>
      </c>
      <c r="D649">
        <v>1321</v>
      </c>
      <c r="E649">
        <v>85</v>
      </c>
    </row>
    <row r="650" spans="1:5" x14ac:dyDescent="0.25">
      <c r="A650">
        <v>650</v>
      </c>
      <c r="B650">
        <f t="shared" si="10"/>
        <v>0</v>
      </c>
      <c r="D650">
        <v>1322</v>
      </c>
      <c r="E650">
        <v>86</v>
      </c>
    </row>
    <row r="651" spans="1:5" x14ac:dyDescent="0.25">
      <c r="A651">
        <v>651</v>
      </c>
      <c r="B651">
        <f t="shared" si="10"/>
        <v>0</v>
      </c>
      <c r="D651">
        <v>1324</v>
      </c>
      <c r="E651">
        <v>86</v>
      </c>
    </row>
    <row r="652" spans="1:5" x14ac:dyDescent="0.25">
      <c r="A652">
        <v>652</v>
      </c>
      <c r="B652">
        <f t="shared" si="10"/>
        <v>86</v>
      </c>
      <c r="D652">
        <v>1325</v>
      </c>
      <c r="E652">
        <v>85</v>
      </c>
    </row>
    <row r="653" spans="1:5" x14ac:dyDescent="0.25">
      <c r="A653">
        <v>653</v>
      </c>
      <c r="B653">
        <f t="shared" si="10"/>
        <v>0</v>
      </c>
      <c r="D653">
        <v>1326</v>
      </c>
      <c r="E653">
        <v>86</v>
      </c>
    </row>
    <row r="654" spans="1:5" x14ac:dyDescent="0.25">
      <c r="A654">
        <v>654</v>
      </c>
      <c r="B654">
        <f t="shared" si="10"/>
        <v>0</v>
      </c>
      <c r="D654">
        <v>1328</v>
      </c>
      <c r="E654">
        <v>86</v>
      </c>
    </row>
    <row r="655" spans="1:5" x14ac:dyDescent="0.25">
      <c r="A655">
        <v>655</v>
      </c>
      <c r="B655">
        <f t="shared" si="10"/>
        <v>0</v>
      </c>
      <c r="D655">
        <v>1329</v>
      </c>
      <c r="E655">
        <v>85</v>
      </c>
    </row>
    <row r="656" spans="1:5" x14ac:dyDescent="0.25">
      <c r="A656">
        <v>656</v>
      </c>
      <c r="B656">
        <f t="shared" si="10"/>
        <v>0</v>
      </c>
      <c r="D656">
        <v>1330</v>
      </c>
      <c r="E656">
        <v>86</v>
      </c>
    </row>
    <row r="657" spans="1:5" x14ac:dyDescent="0.25">
      <c r="A657">
        <v>657</v>
      </c>
      <c r="B657">
        <f t="shared" si="10"/>
        <v>0</v>
      </c>
      <c r="D657">
        <v>1332</v>
      </c>
      <c r="E657">
        <v>86</v>
      </c>
    </row>
    <row r="658" spans="1:5" x14ac:dyDescent="0.25">
      <c r="A658">
        <v>658</v>
      </c>
      <c r="B658">
        <f t="shared" si="10"/>
        <v>0</v>
      </c>
      <c r="D658">
        <v>1333</v>
      </c>
      <c r="E658">
        <v>85</v>
      </c>
    </row>
    <row r="659" spans="1:5" x14ac:dyDescent="0.25">
      <c r="A659">
        <v>659</v>
      </c>
      <c r="B659">
        <f t="shared" si="10"/>
        <v>0</v>
      </c>
      <c r="D659">
        <v>1334</v>
      </c>
      <c r="E659">
        <v>86</v>
      </c>
    </row>
    <row r="660" spans="1:5" x14ac:dyDescent="0.25">
      <c r="A660">
        <v>660</v>
      </c>
      <c r="B660">
        <f t="shared" si="10"/>
        <v>85</v>
      </c>
      <c r="D660">
        <v>1336</v>
      </c>
      <c r="E660">
        <v>86</v>
      </c>
    </row>
    <row r="661" spans="1:5" x14ac:dyDescent="0.25">
      <c r="A661">
        <v>661</v>
      </c>
      <c r="B661">
        <f t="shared" si="10"/>
        <v>0</v>
      </c>
      <c r="D661">
        <v>1337</v>
      </c>
      <c r="E661">
        <v>85</v>
      </c>
    </row>
    <row r="662" spans="1:5" x14ac:dyDescent="0.25">
      <c r="A662">
        <v>662</v>
      </c>
      <c r="B662">
        <f t="shared" si="10"/>
        <v>0</v>
      </c>
      <c r="D662">
        <v>1338</v>
      </c>
      <c r="E662">
        <v>86</v>
      </c>
    </row>
    <row r="663" spans="1:5" x14ac:dyDescent="0.25">
      <c r="A663">
        <v>663</v>
      </c>
      <c r="B663">
        <f t="shared" si="10"/>
        <v>0</v>
      </c>
      <c r="D663">
        <v>1340</v>
      </c>
      <c r="E663">
        <v>86</v>
      </c>
    </row>
    <row r="664" spans="1:5" x14ac:dyDescent="0.25">
      <c r="A664">
        <v>664</v>
      </c>
      <c r="B664">
        <f t="shared" si="10"/>
        <v>0</v>
      </c>
      <c r="D664">
        <v>1341</v>
      </c>
      <c r="E664">
        <v>85</v>
      </c>
    </row>
    <row r="665" spans="1:5" x14ac:dyDescent="0.25">
      <c r="A665">
        <v>665</v>
      </c>
      <c r="B665">
        <f t="shared" si="10"/>
        <v>0</v>
      </c>
      <c r="D665">
        <v>1342</v>
      </c>
      <c r="E665">
        <v>86</v>
      </c>
    </row>
    <row r="666" spans="1:5" x14ac:dyDescent="0.25">
      <c r="A666">
        <v>666</v>
      </c>
      <c r="B666">
        <f t="shared" si="10"/>
        <v>0</v>
      </c>
      <c r="D666">
        <v>1380</v>
      </c>
      <c r="E666">
        <v>86</v>
      </c>
    </row>
    <row r="667" spans="1:5" x14ac:dyDescent="0.25">
      <c r="A667">
        <v>667</v>
      </c>
      <c r="B667">
        <f t="shared" si="10"/>
        <v>0</v>
      </c>
      <c r="D667">
        <v>1381</v>
      </c>
      <c r="E667">
        <v>85</v>
      </c>
    </row>
    <row r="668" spans="1:5" x14ac:dyDescent="0.25">
      <c r="A668">
        <v>668</v>
      </c>
      <c r="B668">
        <f t="shared" si="10"/>
        <v>84</v>
      </c>
      <c r="D668">
        <v>1382</v>
      </c>
      <c r="E668">
        <v>86</v>
      </c>
    </row>
    <row r="669" spans="1:5" x14ac:dyDescent="0.25">
      <c r="A669">
        <v>669</v>
      </c>
      <c r="B669">
        <f t="shared" si="10"/>
        <v>0</v>
      </c>
    </row>
    <row r="670" spans="1:5" x14ac:dyDescent="0.25">
      <c r="A670">
        <v>670</v>
      </c>
      <c r="B670">
        <f t="shared" si="10"/>
        <v>0</v>
      </c>
    </row>
    <row r="671" spans="1:5" x14ac:dyDescent="0.25">
      <c r="A671">
        <v>671</v>
      </c>
      <c r="B671">
        <f t="shared" si="10"/>
        <v>0</v>
      </c>
    </row>
    <row r="672" spans="1:5" x14ac:dyDescent="0.25">
      <c r="A672">
        <v>672</v>
      </c>
      <c r="B672">
        <f t="shared" si="10"/>
        <v>0</v>
      </c>
    </row>
    <row r="673" spans="1:2" x14ac:dyDescent="0.25">
      <c r="A673">
        <v>673</v>
      </c>
      <c r="B673">
        <f t="shared" si="10"/>
        <v>0</v>
      </c>
    </row>
    <row r="674" spans="1:2" x14ac:dyDescent="0.25">
      <c r="A674">
        <v>674</v>
      </c>
      <c r="B674">
        <f t="shared" si="10"/>
        <v>0</v>
      </c>
    </row>
    <row r="675" spans="1:2" x14ac:dyDescent="0.25">
      <c r="A675">
        <v>675</v>
      </c>
      <c r="B675">
        <f t="shared" si="10"/>
        <v>0</v>
      </c>
    </row>
    <row r="676" spans="1:2" x14ac:dyDescent="0.25">
      <c r="A676">
        <v>676</v>
      </c>
      <c r="B676">
        <f t="shared" si="10"/>
        <v>83</v>
      </c>
    </row>
    <row r="677" spans="1:2" x14ac:dyDescent="0.25">
      <c r="A677">
        <v>677</v>
      </c>
      <c r="B677">
        <f t="shared" si="10"/>
        <v>0</v>
      </c>
    </row>
    <row r="678" spans="1:2" x14ac:dyDescent="0.25">
      <c r="A678">
        <v>678</v>
      </c>
      <c r="B678">
        <f t="shared" si="10"/>
        <v>0</v>
      </c>
    </row>
    <row r="679" spans="1:2" x14ac:dyDescent="0.25">
      <c r="A679">
        <v>679</v>
      </c>
      <c r="B679">
        <f t="shared" si="10"/>
        <v>0</v>
      </c>
    </row>
    <row r="680" spans="1:2" x14ac:dyDescent="0.25">
      <c r="A680">
        <v>680</v>
      </c>
      <c r="B680">
        <f t="shared" si="10"/>
        <v>0</v>
      </c>
    </row>
    <row r="681" spans="1:2" x14ac:dyDescent="0.25">
      <c r="A681">
        <v>681</v>
      </c>
      <c r="B681">
        <f t="shared" si="10"/>
        <v>0</v>
      </c>
    </row>
    <row r="682" spans="1:2" x14ac:dyDescent="0.25">
      <c r="A682">
        <v>682</v>
      </c>
      <c r="B682">
        <f t="shared" si="10"/>
        <v>0</v>
      </c>
    </row>
    <row r="683" spans="1:2" x14ac:dyDescent="0.25">
      <c r="A683">
        <v>683</v>
      </c>
      <c r="B683">
        <f t="shared" si="10"/>
        <v>0</v>
      </c>
    </row>
    <row r="684" spans="1:2" x14ac:dyDescent="0.25">
      <c r="A684">
        <v>684</v>
      </c>
      <c r="B684">
        <f t="shared" si="10"/>
        <v>83</v>
      </c>
    </row>
    <row r="685" spans="1:2" x14ac:dyDescent="0.25">
      <c r="A685">
        <v>685</v>
      </c>
      <c r="B685">
        <f t="shared" si="10"/>
        <v>0</v>
      </c>
    </row>
    <row r="686" spans="1:2" x14ac:dyDescent="0.25">
      <c r="A686">
        <v>686</v>
      </c>
      <c r="B686">
        <f t="shared" si="10"/>
        <v>0</v>
      </c>
    </row>
    <row r="687" spans="1:2" x14ac:dyDescent="0.25">
      <c r="A687">
        <v>687</v>
      </c>
      <c r="B687">
        <f t="shared" si="10"/>
        <v>0</v>
      </c>
    </row>
    <row r="688" spans="1:2" x14ac:dyDescent="0.25">
      <c r="A688">
        <v>688</v>
      </c>
      <c r="B688">
        <f t="shared" si="10"/>
        <v>0</v>
      </c>
    </row>
    <row r="689" spans="1:2" x14ac:dyDescent="0.25">
      <c r="A689">
        <v>689</v>
      </c>
      <c r="B689">
        <f t="shared" si="10"/>
        <v>0</v>
      </c>
    </row>
    <row r="690" spans="1:2" x14ac:dyDescent="0.25">
      <c r="A690">
        <v>690</v>
      </c>
      <c r="B690">
        <f t="shared" si="10"/>
        <v>0</v>
      </c>
    </row>
    <row r="691" spans="1:2" x14ac:dyDescent="0.25">
      <c r="A691">
        <v>691</v>
      </c>
      <c r="B691">
        <f t="shared" si="10"/>
        <v>0</v>
      </c>
    </row>
    <row r="692" spans="1:2" x14ac:dyDescent="0.25">
      <c r="A692">
        <v>692</v>
      </c>
      <c r="B692">
        <f t="shared" si="10"/>
        <v>81</v>
      </c>
    </row>
    <row r="693" spans="1:2" x14ac:dyDescent="0.25">
      <c r="A693">
        <v>693</v>
      </c>
      <c r="B693">
        <f t="shared" si="10"/>
        <v>0</v>
      </c>
    </row>
    <row r="694" spans="1:2" x14ac:dyDescent="0.25">
      <c r="A694">
        <v>694</v>
      </c>
      <c r="B694">
        <f t="shared" si="10"/>
        <v>0</v>
      </c>
    </row>
    <row r="695" spans="1:2" x14ac:dyDescent="0.25">
      <c r="A695">
        <v>695</v>
      </c>
      <c r="B695">
        <f t="shared" si="10"/>
        <v>0</v>
      </c>
    </row>
    <row r="696" spans="1:2" x14ac:dyDescent="0.25">
      <c r="A696">
        <v>696</v>
      </c>
      <c r="B696">
        <f t="shared" si="10"/>
        <v>0</v>
      </c>
    </row>
    <row r="697" spans="1:2" x14ac:dyDescent="0.25">
      <c r="A697">
        <v>697</v>
      </c>
      <c r="B697">
        <f t="shared" si="10"/>
        <v>0</v>
      </c>
    </row>
    <row r="698" spans="1:2" x14ac:dyDescent="0.25">
      <c r="A698">
        <v>698</v>
      </c>
      <c r="B698">
        <f t="shared" si="10"/>
        <v>0</v>
      </c>
    </row>
    <row r="699" spans="1:2" x14ac:dyDescent="0.25">
      <c r="A699">
        <v>699</v>
      </c>
      <c r="B699">
        <f t="shared" si="10"/>
        <v>0</v>
      </c>
    </row>
    <row r="700" spans="1:2" x14ac:dyDescent="0.25">
      <c r="A700">
        <v>700</v>
      </c>
      <c r="B700">
        <f t="shared" si="10"/>
        <v>81</v>
      </c>
    </row>
    <row r="701" spans="1:2" x14ac:dyDescent="0.25">
      <c r="A701">
        <v>701</v>
      </c>
      <c r="B701">
        <f t="shared" si="10"/>
        <v>0</v>
      </c>
    </row>
    <row r="702" spans="1:2" x14ac:dyDescent="0.25">
      <c r="A702">
        <v>702</v>
      </c>
      <c r="B702">
        <f t="shared" si="10"/>
        <v>0</v>
      </c>
    </row>
    <row r="703" spans="1:2" x14ac:dyDescent="0.25">
      <c r="A703">
        <v>703</v>
      </c>
      <c r="B703">
        <f t="shared" si="10"/>
        <v>0</v>
      </c>
    </row>
    <row r="704" spans="1:2" x14ac:dyDescent="0.25">
      <c r="A704">
        <v>704</v>
      </c>
      <c r="B704">
        <f t="shared" si="10"/>
        <v>0</v>
      </c>
    </row>
    <row r="705" spans="1:2" x14ac:dyDescent="0.25">
      <c r="A705">
        <v>705</v>
      </c>
      <c r="B705">
        <f t="shared" si="10"/>
        <v>0</v>
      </c>
    </row>
    <row r="706" spans="1:2" x14ac:dyDescent="0.25">
      <c r="A706">
        <v>706</v>
      </c>
      <c r="B706">
        <f t="shared" ref="B706:B769" si="11">IFERROR(VLOOKUP(A706,$D$1:$E$668,2,FALSE),0)</f>
        <v>0</v>
      </c>
    </row>
    <row r="707" spans="1:2" x14ac:dyDescent="0.25">
      <c r="A707">
        <v>707</v>
      </c>
      <c r="B707">
        <f t="shared" si="11"/>
        <v>0</v>
      </c>
    </row>
    <row r="708" spans="1:2" x14ac:dyDescent="0.25">
      <c r="A708">
        <v>708</v>
      </c>
      <c r="B708">
        <f t="shared" si="11"/>
        <v>74</v>
      </c>
    </row>
    <row r="709" spans="1:2" x14ac:dyDescent="0.25">
      <c r="A709">
        <v>709</v>
      </c>
      <c r="B709">
        <f t="shared" si="11"/>
        <v>0</v>
      </c>
    </row>
    <row r="710" spans="1:2" x14ac:dyDescent="0.25">
      <c r="A710">
        <v>710</v>
      </c>
      <c r="B710">
        <f t="shared" si="11"/>
        <v>76</v>
      </c>
    </row>
    <row r="711" spans="1:2" x14ac:dyDescent="0.25">
      <c r="A711">
        <v>711</v>
      </c>
      <c r="B711">
        <f t="shared" si="11"/>
        <v>0</v>
      </c>
    </row>
    <row r="712" spans="1:2" x14ac:dyDescent="0.25">
      <c r="A712">
        <v>712</v>
      </c>
      <c r="B712">
        <f t="shared" si="11"/>
        <v>78</v>
      </c>
    </row>
    <row r="713" spans="1:2" x14ac:dyDescent="0.25">
      <c r="A713">
        <v>713</v>
      </c>
      <c r="B713">
        <f t="shared" si="11"/>
        <v>0</v>
      </c>
    </row>
    <row r="714" spans="1:2" x14ac:dyDescent="0.25">
      <c r="A714">
        <v>714</v>
      </c>
      <c r="B714">
        <f t="shared" si="11"/>
        <v>74</v>
      </c>
    </row>
    <row r="715" spans="1:2" x14ac:dyDescent="0.25">
      <c r="A715">
        <v>715</v>
      </c>
      <c r="B715">
        <f t="shared" si="11"/>
        <v>0</v>
      </c>
    </row>
    <row r="716" spans="1:2" x14ac:dyDescent="0.25">
      <c r="A716">
        <v>716</v>
      </c>
      <c r="B716">
        <f t="shared" si="11"/>
        <v>78</v>
      </c>
    </row>
    <row r="717" spans="1:2" x14ac:dyDescent="0.25">
      <c r="A717">
        <v>717</v>
      </c>
      <c r="B717">
        <f t="shared" si="11"/>
        <v>0</v>
      </c>
    </row>
    <row r="718" spans="1:2" x14ac:dyDescent="0.25">
      <c r="A718">
        <v>718</v>
      </c>
      <c r="B718">
        <f t="shared" si="11"/>
        <v>0</v>
      </c>
    </row>
    <row r="719" spans="1:2" x14ac:dyDescent="0.25">
      <c r="A719">
        <v>719</v>
      </c>
      <c r="B719">
        <f t="shared" si="11"/>
        <v>0</v>
      </c>
    </row>
    <row r="720" spans="1:2" x14ac:dyDescent="0.25">
      <c r="A720">
        <v>720</v>
      </c>
      <c r="B720">
        <f t="shared" si="11"/>
        <v>77</v>
      </c>
    </row>
    <row r="721" spans="1:2" x14ac:dyDescent="0.25">
      <c r="A721">
        <v>721</v>
      </c>
      <c r="B721">
        <f t="shared" si="11"/>
        <v>0</v>
      </c>
    </row>
    <row r="722" spans="1:2" x14ac:dyDescent="0.25">
      <c r="A722">
        <v>722</v>
      </c>
      <c r="B722">
        <f t="shared" si="11"/>
        <v>73</v>
      </c>
    </row>
    <row r="723" spans="1:2" x14ac:dyDescent="0.25">
      <c r="A723">
        <v>723</v>
      </c>
      <c r="B723">
        <f t="shared" si="11"/>
        <v>0</v>
      </c>
    </row>
    <row r="724" spans="1:2" x14ac:dyDescent="0.25">
      <c r="A724">
        <v>724</v>
      </c>
      <c r="B724">
        <f t="shared" si="11"/>
        <v>77</v>
      </c>
    </row>
    <row r="725" spans="1:2" x14ac:dyDescent="0.25">
      <c r="A725">
        <v>725</v>
      </c>
      <c r="B725">
        <f t="shared" si="11"/>
        <v>0</v>
      </c>
    </row>
    <row r="726" spans="1:2" x14ac:dyDescent="0.25">
      <c r="A726">
        <v>726</v>
      </c>
      <c r="B726">
        <f t="shared" si="11"/>
        <v>0</v>
      </c>
    </row>
    <row r="727" spans="1:2" x14ac:dyDescent="0.25">
      <c r="A727">
        <v>727</v>
      </c>
      <c r="B727">
        <f t="shared" si="11"/>
        <v>0</v>
      </c>
    </row>
    <row r="728" spans="1:2" x14ac:dyDescent="0.25">
      <c r="A728">
        <v>728</v>
      </c>
      <c r="B728">
        <f t="shared" si="11"/>
        <v>76</v>
      </c>
    </row>
    <row r="729" spans="1:2" x14ac:dyDescent="0.25">
      <c r="A729">
        <v>729</v>
      </c>
      <c r="B729">
        <f t="shared" si="11"/>
        <v>0</v>
      </c>
    </row>
    <row r="730" spans="1:2" x14ac:dyDescent="0.25">
      <c r="A730">
        <v>730</v>
      </c>
      <c r="B730">
        <f t="shared" si="11"/>
        <v>72</v>
      </c>
    </row>
    <row r="731" spans="1:2" x14ac:dyDescent="0.25">
      <c r="A731">
        <v>731</v>
      </c>
      <c r="B731">
        <f t="shared" si="11"/>
        <v>0</v>
      </c>
    </row>
    <row r="732" spans="1:2" x14ac:dyDescent="0.25">
      <c r="A732">
        <v>732</v>
      </c>
      <c r="B732">
        <f t="shared" si="11"/>
        <v>76</v>
      </c>
    </row>
    <row r="733" spans="1:2" x14ac:dyDescent="0.25">
      <c r="A733">
        <v>733</v>
      </c>
      <c r="B733">
        <f t="shared" si="11"/>
        <v>0</v>
      </c>
    </row>
    <row r="734" spans="1:2" x14ac:dyDescent="0.25">
      <c r="A734">
        <v>734</v>
      </c>
      <c r="B734">
        <f t="shared" si="11"/>
        <v>0</v>
      </c>
    </row>
    <row r="735" spans="1:2" x14ac:dyDescent="0.25">
      <c r="A735">
        <v>735</v>
      </c>
      <c r="B735">
        <f t="shared" si="11"/>
        <v>0</v>
      </c>
    </row>
    <row r="736" spans="1:2" x14ac:dyDescent="0.25">
      <c r="A736">
        <v>736</v>
      </c>
      <c r="B736">
        <f t="shared" si="11"/>
        <v>71</v>
      </c>
    </row>
    <row r="737" spans="1:2" x14ac:dyDescent="0.25">
      <c r="A737">
        <v>737</v>
      </c>
      <c r="B737">
        <f t="shared" si="11"/>
        <v>0</v>
      </c>
    </row>
    <row r="738" spans="1:2" x14ac:dyDescent="0.25">
      <c r="A738">
        <v>738</v>
      </c>
      <c r="B738">
        <f t="shared" si="11"/>
        <v>73</v>
      </c>
    </row>
    <row r="739" spans="1:2" x14ac:dyDescent="0.25">
      <c r="A739">
        <v>739</v>
      </c>
      <c r="B739">
        <f t="shared" si="11"/>
        <v>0</v>
      </c>
    </row>
    <row r="740" spans="1:2" x14ac:dyDescent="0.25">
      <c r="A740">
        <v>740</v>
      </c>
      <c r="B740">
        <f t="shared" si="11"/>
        <v>74</v>
      </c>
    </row>
    <row r="741" spans="1:2" x14ac:dyDescent="0.25">
      <c r="A741">
        <v>741</v>
      </c>
      <c r="B741">
        <f t="shared" si="11"/>
        <v>0</v>
      </c>
    </row>
    <row r="742" spans="1:2" x14ac:dyDescent="0.25">
      <c r="A742">
        <v>742</v>
      </c>
      <c r="B742">
        <f t="shared" si="11"/>
        <v>76</v>
      </c>
    </row>
    <row r="743" spans="1:2" x14ac:dyDescent="0.25">
      <c r="A743">
        <v>743</v>
      </c>
      <c r="B743">
        <f t="shared" si="11"/>
        <v>0</v>
      </c>
    </row>
    <row r="744" spans="1:2" x14ac:dyDescent="0.25">
      <c r="A744">
        <v>744</v>
      </c>
      <c r="B744">
        <f t="shared" si="11"/>
        <v>78</v>
      </c>
    </row>
    <row r="745" spans="1:2" x14ac:dyDescent="0.25">
      <c r="A745">
        <v>745</v>
      </c>
      <c r="B745">
        <f t="shared" si="11"/>
        <v>0</v>
      </c>
    </row>
    <row r="746" spans="1:2" x14ac:dyDescent="0.25">
      <c r="A746">
        <v>746</v>
      </c>
      <c r="B746">
        <f t="shared" si="11"/>
        <v>74</v>
      </c>
    </row>
    <row r="747" spans="1:2" x14ac:dyDescent="0.25">
      <c r="A747">
        <v>747</v>
      </c>
      <c r="B747">
        <f t="shared" si="11"/>
        <v>0</v>
      </c>
    </row>
    <row r="748" spans="1:2" x14ac:dyDescent="0.25">
      <c r="A748">
        <v>748</v>
      </c>
      <c r="B748">
        <f t="shared" si="11"/>
        <v>78</v>
      </c>
    </row>
    <row r="749" spans="1:2" x14ac:dyDescent="0.25">
      <c r="A749">
        <v>749</v>
      </c>
      <c r="B749">
        <f t="shared" si="11"/>
        <v>0</v>
      </c>
    </row>
    <row r="750" spans="1:2" x14ac:dyDescent="0.25">
      <c r="A750">
        <v>750</v>
      </c>
      <c r="B750">
        <f t="shared" si="11"/>
        <v>71</v>
      </c>
    </row>
    <row r="751" spans="1:2" x14ac:dyDescent="0.25">
      <c r="A751">
        <v>751</v>
      </c>
      <c r="B751">
        <f t="shared" si="11"/>
        <v>0</v>
      </c>
    </row>
    <row r="752" spans="1:2" x14ac:dyDescent="0.25">
      <c r="A752">
        <v>752</v>
      </c>
      <c r="B752">
        <f t="shared" si="11"/>
        <v>78</v>
      </c>
    </row>
    <row r="753" spans="1:2" x14ac:dyDescent="0.25">
      <c r="A753">
        <v>753</v>
      </c>
      <c r="B753">
        <f t="shared" si="11"/>
        <v>0</v>
      </c>
    </row>
    <row r="754" spans="1:2" x14ac:dyDescent="0.25">
      <c r="A754">
        <v>754</v>
      </c>
      <c r="B754">
        <f t="shared" si="11"/>
        <v>74</v>
      </c>
    </row>
    <row r="755" spans="1:2" x14ac:dyDescent="0.25">
      <c r="A755">
        <v>755</v>
      </c>
      <c r="B755">
        <f t="shared" si="11"/>
        <v>0</v>
      </c>
    </row>
    <row r="756" spans="1:2" x14ac:dyDescent="0.25">
      <c r="A756">
        <v>756</v>
      </c>
      <c r="B756">
        <f t="shared" si="11"/>
        <v>78</v>
      </c>
    </row>
    <row r="757" spans="1:2" x14ac:dyDescent="0.25">
      <c r="A757">
        <v>757</v>
      </c>
      <c r="B757">
        <f t="shared" si="11"/>
        <v>0</v>
      </c>
    </row>
    <row r="758" spans="1:2" x14ac:dyDescent="0.25">
      <c r="A758">
        <v>758</v>
      </c>
      <c r="B758">
        <f t="shared" si="11"/>
        <v>71</v>
      </c>
    </row>
    <row r="759" spans="1:2" x14ac:dyDescent="0.25">
      <c r="A759">
        <v>759</v>
      </c>
      <c r="B759">
        <f t="shared" si="11"/>
        <v>0</v>
      </c>
    </row>
    <row r="760" spans="1:2" x14ac:dyDescent="0.25">
      <c r="A760">
        <v>760</v>
      </c>
      <c r="B760">
        <f t="shared" si="11"/>
        <v>71</v>
      </c>
    </row>
    <row r="761" spans="1:2" x14ac:dyDescent="0.25">
      <c r="A761">
        <v>761</v>
      </c>
      <c r="B761">
        <f t="shared" si="11"/>
        <v>0</v>
      </c>
    </row>
    <row r="762" spans="1:2" x14ac:dyDescent="0.25">
      <c r="A762">
        <v>762</v>
      </c>
      <c r="B762">
        <f t="shared" si="11"/>
        <v>0</v>
      </c>
    </row>
    <row r="763" spans="1:2" x14ac:dyDescent="0.25">
      <c r="A763">
        <v>763</v>
      </c>
      <c r="B763">
        <f t="shared" si="11"/>
        <v>0</v>
      </c>
    </row>
    <row r="764" spans="1:2" x14ac:dyDescent="0.25">
      <c r="A764">
        <v>764</v>
      </c>
      <c r="B764">
        <f t="shared" si="11"/>
        <v>0</v>
      </c>
    </row>
    <row r="765" spans="1:2" x14ac:dyDescent="0.25">
      <c r="A765">
        <v>765</v>
      </c>
      <c r="B765">
        <f t="shared" si="11"/>
        <v>0</v>
      </c>
    </row>
    <row r="766" spans="1:2" x14ac:dyDescent="0.25">
      <c r="A766">
        <v>766</v>
      </c>
      <c r="B766">
        <f t="shared" si="11"/>
        <v>0</v>
      </c>
    </row>
    <row r="767" spans="1:2" x14ac:dyDescent="0.25">
      <c r="A767">
        <v>767</v>
      </c>
      <c r="B767">
        <f t="shared" si="11"/>
        <v>0</v>
      </c>
    </row>
    <row r="768" spans="1:2" x14ac:dyDescent="0.25">
      <c r="A768">
        <v>768</v>
      </c>
      <c r="B768">
        <f t="shared" si="11"/>
        <v>83</v>
      </c>
    </row>
    <row r="769" spans="1:2" x14ac:dyDescent="0.25">
      <c r="A769">
        <v>769</v>
      </c>
      <c r="B769">
        <f t="shared" si="11"/>
        <v>83</v>
      </c>
    </row>
    <row r="770" spans="1:2" x14ac:dyDescent="0.25">
      <c r="A770">
        <v>770</v>
      </c>
      <c r="B770">
        <f t="shared" ref="B770:B833" si="12">IFERROR(VLOOKUP(A770,$D$1:$E$668,2,FALSE),0)</f>
        <v>85</v>
      </c>
    </row>
    <row r="771" spans="1:2" x14ac:dyDescent="0.25">
      <c r="A771">
        <v>771</v>
      </c>
      <c r="B771">
        <f t="shared" si="12"/>
        <v>85</v>
      </c>
    </row>
    <row r="772" spans="1:2" x14ac:dyDescent="0.25">
      <c r="A772">
        <v>772</v>
      </c>
      <c r="B772">
        <f t="shared" si="12"/>
        <v>86</v>
      </c>
    </row>
    <row r="773" spans="1:2" x14ac:dyDescent="0.25">
      <c r="A773">
        <v>773</v>
      </c>
      <c r="B773">
        <f t="shared" si="12"/>
        <v>86</v>
      </c>
    </row>
    <row r="774" spans="1:2" x14ac:dyDescent="0.25">
      <c r="A774">
        <v>774</v>
      </c>
      <c r="B774">
        <f t="shared" si="12"/>
        <v>88</v>
      </c>
    </row>
    <row r="775" spans="1:2" x14ac:dyDescent="0.25">
      <c r="A775">
        <v>775</v>
      </c>
      <c r="B775">
        <f t="shared" si="12"/>
        <v>88</v>
      </c>
    </row>
    <row r="776" spans="1:2" x14ac:dyDescent="0.25">
      <c r="A776">
        <v>776</v>
      </c>
      <c r="B776">
        <f t="shared" si="12"/>
        <v>90</v>
      </c>
    </row>
    <row r="777" spans="1:2" x14ac:dyDescent="0.25">
      <c r="A777">
        <v>777</v>
      </c>
      <c r="B777">
        <f t="shared" si="12"/>
        <v>90</v>
      </c>
    </row>
    <row r="778" spans="1:2" x14ac:dyDescent="0.25">
      <c r="A778">
        <v>778</v>
      </c>
      <c r="B778">
        <f t="shared" si="12"/>
        <v>86</v>
      </c>
    </row>
    <row r="779" spans="1:2" x14ac:dyDescent="0.25">
      <c r="A779">
        <v>779</v>
      </c>
      <c r="B779">
        <f t="shared" si="12"/>
        <v>86</v>
      </c>
    </row>
    <row r="780" spans="1:2" x14ac:dyDescent="0.25">
      <c r="A780">
        <v>780</v>
      </c>
      <c r="B780">
        <f t="shared" si="12"/>
        <v>90</v>
      </c>
    </row>
    <row r="781" spans="1:2" x14ac:dyDescent="0.25">
      <c r="A781">
        <v>781</v>
      </c>
      <c r="B781">
        <f t="shared" si="12"/>
        <v>90</v>
      </c>
    </row>
    <row r="782" spans="1:2" x14ac:dyDescent="0.25">
      <c r="A782">
        <v>782</v>
      </c>
      <c r="B782">
        <f t="shared" si="12"/>
        <v>90</v>
      </c>
    </row>
    <row r="783" spans="1:2" x14ac:dyDescent="0.25">
      <c r="A783">
        <v>783</v>
      </c>
      <c r="B783">
        <f t="shared" si="12"/>
        <v>90</v>
      </c>
    </row>
    <row r="784" spans="1:2" x14ac:dyDescent="0.25">
      <c r="A784">
        <v>784</v>
      </c>
      <c r="B784">
        <f t="shared" si="12"/>
        <v>89</v>
      </c>
    </row>
    <row r="785" spans="1:2" x14ac:dyDescent="0.25">
      <c r="A785">
        <v>785</v>
      </c>
      <c r="B785">
        <f t="shared" si="12"/>
        <v>89</v>
      </c>
    </row>
    <row r="786" spans="1:2" x14ac:dyDescent="0.25">
      <c r="A786">
        <v>786</v>
      </c>
      <c r="B786">
        <f t="shared" si="12"/>
        <v>85</v>
      </c>
    </row>
    <row r="787" spans="1:2" x14ac:dyDescent="0.25">
      <c r="A787">
        <v>787</v>
      </c>
      <c r="B787">
        <f t="shared" si="12"/>
        <v>85</v>
      </c>
    </row>
    <row r="788" spans="1:2" x14ac:dyDescent="0.25">
      <c r="A788">
        <v>788</v>
      </c>
      <c r="B788">
        <f t="shared" si="12"/>
        <v>89</v>
      </c>
    </row>
    <row r="789" spans="1:2" x14ac:dyDescent="0.25">
      <c r="A789">
        <v>789</v>
      </c>
      <c r="B789">
        <f t="shared" si="12"/>
        <v>89</v>
      </c>
    </row>
    <row r="790" spans="1:2" x14ac:dyDescent="0.25">
      <c r="A790">
        <v>790</v>
      </c>
      <c r="B790">
        <f t="shared" si="12"/>
        <v>89</v>
      </c>
    </row>
    <row r="791" spans="1:2" x14ac:dyDescent="0.25">
      <c r="A791">
        <v>791</v>
      </c>
      <c r="B791">
        <f t="shared" si="12"/>
        <v>89</v>
      </c>
    </row>
    <row r="792" spans="1:2" x14ac:dyDescent="0.25">
      <c r="A792">
        <v>792</v>
      </c>
      <c r="B792">
        <f t="shared" si="12"/>
        <v>88</v>
      </c>
    </row>
    <row r="793" spans="1:2" x14ac:dyDescent="0.25">
      <c r="A793">
        <v>793</v>
      </c>
      <c r="B793">
        <f t="shared" si="12"/>
        <v>88</v>
      </c>
    </row>
    <row r="794" spans="1:2" x14ac:dyDescent="0.25">
      <c r="A794">
        <v>794</v>
      </c>
      <c r="B794">
        <f t="shared" si="12"/>
        <v>84</v>
      </c>
    </row>
    <row r="795" spans="1:2" x14ac:dyDescent="0.25">
      <c r="A795">
        <v>795</v>
      </c>
      <c r="B795">
        <f t="shared" si="12"/>
        <v>84</v>
      </c>
    </row>
    <row r="796" spans="1:2" x14ac:dyDescent="0.25">
      <c r="A796">
        <v>796</v>
      </c>
      <c r="B796">
        <f t="shared" si="12"/>
        <v>88</v>
      </c>
    </row>
    <row r="797" spans="1:2" x14ac:dyDescent="0.25">
      <c r="A797">
        <v>797</v>
      </c>
      <c r="B797">
        <f t="shared" si="12"/>
        <v>88</v>
      </c>
    </row>
    <row r="798" spans="1:2" x14ac:dyDescent="0.25">
      <c r="A798">
        <v>798</v>
      </c>
      <c r="B798">
        <f t="shared" si="12"/>
        <v>88</v>
      </c>
    </row>
    <row r="799" spans="1:2" x14ac:dyDescent="0.25">
      <c r="A799">
        <v>799</v>
      </c>
      <c r="B799">
        <f t="shared" si="12"/>
        <v>88</v>
      </c>
    </row>
    <row r="800" spans="1:2" x14ac:dyDescent="0.25">
      <c r="A800">
        <v>800</v>
      </c>
      <c r="B800">
        <f t="shared" si="12"/>
        <v>83</v>
      </c>
    </row>
    <row r="801" spans="1:2" x14ac:dyDescent="0.25">
      <c r="A801">
        <v>801</v>
      </c>
      <c r="B801">
        <f t="shared" si="12"/>
        <v>83</v>
      </c>
    </row>
    <row r="802" spans="1:2" x14ac:dyDescent="0.25">
      <c r="A802">
        <v>802</v>
      </c>
      <c r="B802">
        <f t="shared" si="12"/>
        <v>85</v>
      </c>
    </row>
    <row r="803" spans="1:2" x14ac:dyDescent="0.25">
      <c r="A803">
        <v>803</v>
      </c>
      <c r="B803">
        <f t="shared" si="12"/>
        <v>85</v>
      </c>
    </row>
    <row r="804" spans="1:2" x14ac:dyDescent="0.25">
      <c r="A804">
        <v>804</v>
      </c>
      <c r="B804">
        <f t="shared" si="12"/>
        <v>86</v>
      </c>
    </row>
    <row r="805" spans="1:2" x14ac:dyDescent="0.25">
      <c r="A805">
        <v>805</v>
      </c>
      <c r="B805">
        <f t="shared" si="12"/>
        <v>86</v>
      </c>
    </row>
    <row r="806" spans="1:2" x14ac:dyDescent="0.25">
      <c r="A806">
        <v>806</v>
      </c>
      <c r="B806">
        <f t="shared" si="12"/>
        <v>88</v>
      </c>
    </row>
    <row r="807" spans="1:2" x14ac:dyDescent="0.25">
      <c r="A807">
        <v>807</v>
      </c>
      <c r="B807">
        <f t="shared" si="12"/>
        <v>88</v>
      </c>
    </row>
    <row r="808" spans="1:2" x14ac:dyDescent="0.25">
      <c r="A808">
        <v>808</v>
      </c>
      <c r="B808">
        <f t="shared" si="12"/>
        <v>90</v>
      </c>
    </row>
    <row r="809" spans="1:2" x14ac:dyDescent="0.25">
      <c r="A809">
        <v>809</v>
      </c>
      <c r="B809">
        <f t="shared" si="12"/>
        <v>90</v>
      </c>
    </row>
    <row r="810" spans="1:2" x14ac:dyDescent="0.25">
      <c r="A810">
        <v>810</v>
      </c>
      <c r="B810">
        <f t="shared" si="12"/>
        <v>86</v>
      </c>
    </row>
    <row r="811" spans="1:2" x14ac:dyDescent="0.25">
      <c r="A811">
        <v>811</v>
      </c>
      <c r="B811">
        <f t="shared" si="12"/>
        <v>86</v>
      </c>
    </row>
    <row r="812" spans="1:2" x14ac:dyDescent="0.25">
      <c r="A812">
        <v>812</v>
      </c>
      <c r="B812">
        <f t="shared" si="12"/>
        <v>90</v>
      </c>
    </row>
    <row r="813" spans="1:2" x14ac:dyDescent="0.25">
      <c r="A813">
        <v>813</v>
      </c>
      <c r="B813">
        <f t="shared" si="12"/>
        <v>90</v>
      </c>
    </row>
    <row r="814" spans="1:2" x14ac:dyDescent="0.25">
      <c r="A814">
        <v>814</v>
      </c>
      <c r="B814">
        <f t="shared" si="12"/>
        <v>95</v>
      </c>
    </row>
    <row r="815" spans="1:2" x14ac:dyDescent="0.25">
      <c r="A815">
        <v>815</v>
      </c>
      <c r="B815">
        <f t="shared" si="12"/>
        <v>95</v>
      </c>
    </row>
    <row r="816" spans="1:2" x14ac:dyDescent="0.25">
      <c r="A816">
        <v>816</v>
      </c>
      <c r="B816">
        <f t="shared" si="12"/>
        <v>93</v>
      </c>
    </row>
    <row r="817" spans="1:2" x14ac:dyDescent="0.25">
      <c r="A817">
        <v>817</v>
      </c>
      <c r="B817">
        <f t="shared" si="12"/>
        <v>93</v>
      </c>
    </row>
    <row r="818" spans="1:2" x14ac:dyDescent="0.25">
      <c r="A818">
        <v>818</v>
      </c>
      <c r="B818">
        <f t="shared" si="12"/>
        <v>90</v>
      </c>
    </row>
    <row r="819" spans="1:2" x14ac:dyDescent="0.25">
      <c r="A819">
        <v>819</v>
      </c>
      <c r="B819">
        <f t="shared" si="12"/>
        <v>90</v>
      </c>
    </row>
    <row r="820" spans="1:2" x14ac:dyDescent="0.25">
      <c r="A820">
        <v>820</v>
      </c>
      <c r="B820">
        <f t="shared" si="12"/>
        <v>86</v>
      </c>
    </row>
    <row r="821" spans="1:2" x14ac:dyDescent="0.25">
      <c r="A821">
        <v>821</v>
      </c>
      <c r="B821">
        <f t="shared" si="12"/>
        <v>86</v>
      </c>
    </row>
    <row r="822" spans="1:2" x14ac:dyDescent="0.25">
      <c r="A822">
        <v>822</v>
      </c>
      <c r="B822">
        <f t="shared" si="12"/>
        <v>90</v>
      </c>
    </row>
    <row r="823" spans="1:2" x14ac:dyDescent="0.25">
      <c r="A823">
        <v>823</v>
      </c>
      <c r="B823">
        <f t="shared" si="12"/>
        <v>90</v>
      </c>
    </row>
    <row r="824" spans="1:2" x14ac:dyDescent="0.25">
      <c r="A824">
        <v>824</v>
      </c>
      <c r="B824">
        <f t="shared" si="12"/>
        <v>93</v>
      </c>
    </row>
    <row r="825" spans="1:2" x14ac:dyDescent="0.25">
      <c r="A825">
        <v>825</v>
      </c>
      <c r="B825">
        <f t="shared" si="12"/>
        <v>93</v>
      </c>
    </row>
    <row r="826" spans="1:2" x14ac:dyDescent="0.25">
      <c r="A826">
        <v>826</v>
      </c>
      <c r="B826">
        <f t="shared" si="12"/>
        <v>93</v>
      </c>
    </row>
    <row r="827" spans="1:2" x14ac:dyDescent="0.25">
      <c r="A827">
        <v>827</v>
      </c>
      <c r="B827">
        <f t="shared" si="12"/>
        <v>93</v>
      </c>
    </row>
    <row r="828" spans="1:2" x14ac:dyDescent="0.25">
      <c r="A828">
        <v>828</v>
      </c>
      <c r="B828">
        <f t="shared" si="12"/>
        <v>93</v>
      </c>
    </row>
    <row r="829" spans="1:2" x14ac:dyDescent="0.25">
      <c r="A829">
        <v>829</v>
      </c>
      <c r="B829">
        <f t="shared" si="12"/>
        <v>93</v>
      </c>
    </row>
    <row r="830" spans="1:2" x14ac:dyDescent="0.25">
      <c r="A830">
        <v>830</v>
      </c>
      <c r="B830">
        <f t="shared" si="12"/>
        <v>93</v>
      </c>
    </row>
    <row r="831" spans="1:2" x14ac:dyDescent="0.25">
      <c r="A831">
        <v>831</v>
      </c>
      <c r="B831">
        <f t="shared" si="12"/>
        <v>93</v>
      </c>
    </row>
    <row r="832" spans="1:2" x14ac:dyDescent="0.25">
      <c r="A832">
        <v>832</v>
      </c>
      <c r="B832">
        <f t="shared" si="12"/>
        <v>83</v>
      </c>
    </row>
    <row r="833" spans="1:2" x14ac:dyDescent="0.25">
      <c r="A833">
        <v>833</v>
      </c>
      <c r="B833">
        <f t="shared" si="12"/>
        <v>83</v>
      </c>
    </row>
    <row r="834" spans="1:2" x14ac:dyDescent="0.25">
      <c r="A834">
        <v>834</v>
      </c>
      <c r="B834">
        <f t="shared" ref="B834:B897" si="13">IFERROR(VLOOKUP(A834,$D$1:$E$668,2,FALSE),0)</f>
        <v>85</v>
      </c>
    </row>
    <row r="835" spans="1:2" x14ac:dyDescent="0.25">
      <c r="A835">
        <v>835</v>
      </c>
      <c r="B835">
        <f t="shared" si="13"/>
        <v>85</v>
      </c>
    </row>
    <row r="836" spans="1:2" x14ac:dyDescent="0.25">
      <c r="A836">
        <v>836</v>
      </c>
      <c r="B836">
        <f t="shared" si="13"/>
        <v>86</v>
      </c>
    </row>
    <row r="837" spans="1:2" x14ac:dyDescent="0.25">
      <c r="A837">
        <v>837</v>
      </c>
      <c r="B837">
        <f t="shared" si="13"/>
        <v>86</v>
      </c>
    </row>
    <row r="838" spans="1:2" x14ac:dyDescent="0.25">
      <c r="A838">
        <v>838</v>
      </c>
      <c r="B838">
        <f t="shared" si="13"/>
        <v>88</v>
      </c>
    </row>
    <row r="839" spans="1:2" x14ac:dyDescent="0.25">
      <c r="A839">
        <v>839</v>
      </c>
      <c r="B839">
        <f t="shared" si="13"/>
        <v>88</v>
      </c>
    </row>
    <row r="840" spans="1:2" x14ac:dyDescent="0.25">
      <c r="A840">
        <v>840</v>
      </c>
      <c r="B840">
        <f t="shared" si="13"/>
        <v>90</v>
      </c>
    </row>
    <row r="841" spans="1:2" x14ac:dyDescent="0.25">
      <c r="A841">
        <v>841</v>
      </c>
      <c r="B841">
        <f t="shared" si="13"/>
        <v>90</v>
      </c>
    </row>
    <row r="842" spans="1:2" x14ac:dyDescent="0.25">
      <c r="A842">
        <v>842</v>
      </c>
      <c r="B842">
        <f t="shared" si="13"/>
        <v>86</v>
      </c>
    </row>
    <row r="843" spans="1:2" x14ac:dyDescent="0.25">
      <c r="A843">
        <v>843</v>
      </c>
      <c r="B843">
        <f t="shared" si="13"/>
        <v>86</v>
      </c>
    </row>
    <row r="844" spans="1:2" x14ac:dyDescent="0.25">
      <c r="A844">
        <v>844</v>
      </c>
      <c r="B844">
        <f t="shared" si="13"/>
        <v>90</v>
      </c>
    </row>
    <row r="845" spans="1:2" x14ac:dyDescent="0.25">
      <c r="A845">
        <v>845</v>
      </c>
      <c r="B845">
        <f t="shared" si="13"/>
        <v>90</v>
      </c>
    </row>
    <row r="846" spans="1:2" x14ac:dyDescent="0.25">
      <c r="A846">
        <v>846</v>
      </c>
      <c r="B846">
        <f t="shared" si="13"/>
        <v>90</v>
      </c>
    </row>
    <row r="847" spans="1:2" x14ac:dyDescent="0.25">
      <c r="A847">
        <v>847</v>
      </c>
      <c r="B847">
        <f t="shared" si="13"/>
        <v>90</v>
      </c>
    </row>
    <row r="848" spans="1:2" x14ac:dyDescent="0.25">
      <c r="A848">
        <v>848</v>
      </c>
      <c r="B848">
        <f t="shared" si="13"/>
        <v>89</v>
      </c>
    </row>
    <row r="849" spans="1:2" x14ac:dyDescent="0.25">
      <c r="A849">
        <v>849</v>
      </c>
      <c r="B849">
        <f t="shared" si="13"/>
        <v>89</v>
      </c>
    </row>
    <row r="850" spans="1:2" x14ac:dyDescent="0.25">
      <c r="A850">
        <v>850</v>
      </c>
      <c r="B850">
        <f t="shared" si="13"/>
        <v>85</v>
      </c>
    </row>
    <row r="851" spans="1:2" x14ac:dyDescent="0.25">
      <c r="A851">
        <v>851</v>
      </c>
      <c r="B851">
        <f t="shared" si="13"/>
        <v>85</v>
      </c>
    </row>
    <row r="852" spans="1:2" x14ac:dyDescent="0.25">
      <c r="A852">
        <v>852</v>
      </c>
      <c r="B852">
        <f t="shared" si="13"/>
        <v>89</v>
      </c>
    </row>
    <row r="853" spans="1:2" x14ac:dyDescent="0.25">
      <c r="A853">
        <v>853</v>
      </c>
      <c r="B853">
        <f t="shared" si="13"/>
        <v>89</v>
      </c>
    </row>
    <row r="854" spans="1:2" x14ac:dyDescent="0.25">
      <c r="A854">
        <v>854</v>
      </c>
      <c r="B854">
        <f t="shared" si="13"/>
        <v>89</v>
      </c>
    </row>
    <row r="855" spans="1:2" x14ac:dyDescent="0.25">
      <c r="A855">
        <v>855</v>
      </c>
      <c r="B855">
        <f t="shared" si="13"/>
        <v>89</v>
      </c>
    </row>
    <row r="856" spans="1:2" x14ac:dyDescent="0.25">
      <c r="A856">
        <v>856</v>
      </c>
      <c r="B856">
        <f t="shared" si="13"/>
        <v>88</v>
      </c>
    </row>
    <row r="857" spans="1:2" x14ac:dyDescent="0.25">
      <c r="A857">
        <v>857</v>
      </c>
      <c r="B857">
        <f t="shared" si="13"/>
        <v>88</v>
      </c>
    </row>
    <row r="858" spans="1:2" x14ac:dyDescent="0.25">
      <c r="A858">
        <v>858</v>
      </c>
      <c r="B858">
        <f t="shared" si="13"/>
        <v>84</v>
      </c>
    </row>
    <row r="859" spans="1:2" x14ac:dyDescent="0.25">
      <c r="A859">
        <v>859</v>
      </c>
      <c r="B859">
        <f t="shared" si="13"/>
        <v>84</v>
      </c>
    </row>
    <row r="860" spans="1:2" x14ac:dyDescent="0.25">
      <c r="A860">
        <v>860</v>
      </c>
      <c r="B860">
        <f t="shared" si="13"/>
        <v>88</v>
      </c>
    </row>
    <row r="861" spans="1:2" x14ac:dyDescent="0.25">
      <c r="A861">
        <v>861</v>
      </c>
      <c r="B861">
        <f t="shared" si="13"/>
        <v>88</v>
      </c>
    </row>
    <row r="862" spans="1:2" x14ac:dyDescent="0.25">
      <c r="A862">
        <v>862</v>
      </c>
      <c r="B862">
        <f t="shared" si="13"/>
        <v>88</v>
      </c>
    </row>
    <row r="863" spans="1:2" x14ac:dyDescent="0.25">
      <c r="A863">
        <v>863</v>
      </c>
      <c r="B863">
        <f t="shared" si="13"/>
        <v>88</v>
      </c>
    </row>
    <row r="864" spans="1:2" x14ac:dyDescent="0.25">
      <c r="A864">
        <v>864</v>
      </c>
      <c r="B864">
        <f t="shared" si="13"/>
        <v>83</v>
      </c>
    </row>
    <row r="865" spans="1:2" x14ac:dyDescent="0.25">
      <c r="A865">
        <v>865</v>
      </c>
      <c r="B865">
        <f t="shared" si="13"/>
        <v>83</v>
      </c>
    </row>
    <row r="866" spans="1:2" x14ac:dyDescent="0.25">
      <c r="A866">
        <v>866</v>
      </c>
      <c r="B866">
        <f t="shared" si="13"/>
        <v>85</v>
      </c>
    </row>
    <row r="867" spans="1:2" x14ac:dyDescent="0.25">
      <c r="A867">
        <v>867</v>
      </c>
      <c r="B867">
        <f t="shared" si="13"/>
        <v>85</v>
      </c>
    </row>
    <row r="868" spans="1:2" x14ac:dyDescent="0.25">
      <c r="A868">
        <v>868</v>
      </c>
      <c r="B868">
        <f t="shared" si="13"/>
        <v>86</v>
      </c>
    </row>
    <row r="869" spans="1:2" x14ac:dyDescent="0.25">
      <c r="A869">
        <v>869</v>
      </c>
      <c r="B869">
        <f t="shared" si="13"/>
        <v>86</v>
      </c>
    </row>
    <row r="870" spans="1:2" x14ac:dyDescent="0.25">
      <c r="A870">
        <v>870</v>
      </c>
      <c r="B870">
        <f t="shared" si="13"/>
        <v>88</v>
      </c>
    </row>
    <row r="871" spans="1:2" x14ac:dyDescent="0.25">
      <c r="A871">
        <v>871</v>
      </c>
      <c r="B871">
        <f t="shared" si="13"/>
        <v>88</v>
      </c>
    </row>
    <row r="872" spans="1:2" x14ac:dyDescent="0.25">
      <c r="A872">
        <v>872</v>
      </c>
      <c r="B872">
        <f t="shared" si="13"/>
        <v>90</v>
      </c>
    </row>
    <row r="873" spans="1:2" x14ac:dyDescent="0.25">
      <c r="A873">
        <v>873</v>
      </c>
      <c r="B873">
        <f t="shared" si="13"/>
        <v>90</v>
      </c>
    </row>
    <row r="874" spans="1:2" x14ac:dyDescent="0.25">
      <c r="A874">
        <v>874</v>
      </c>
      <c r="B874">
        <f t="shared" si="13"/>
        <v>86</v>
      </c>
    </row>
    <row r="875" spans="1:2" x14ac:dyDescent="0.25">
      <c r="A875">
        <v>875</v>
      </c>
      <c r="B875">
        <f t="shared" si="13"/>
        <v>86</v>
      </c>
    </row>
    <row r="876" spans="1:2" x14ac:dyDescent="0.25">
      <c r="A876">
        <v>876</v>
      </c>
      <c r="B876">
        <f t="shared" si="13"/>
        <v>90</v>
      </c>
    </row>
    <row r="877" spans="1:2" x14ac:dyDescent="0.25">
      <c r="A877">
        <v>877</v>
      </c>
      <c r="B877">
        <f t="shared" si="13"/>
        <v>90</v>
      </c>
    </row>
    <row r="878" spans="1:2" x14ac:dyDescent="0.25">
      <c r="A878">
        <v>878</v>
      </c>
      <c r="B878">
        <f t="shared" si="13"/>
        <v>95</v>
      </c>
    </row>
    <row r="879" spans="1:2" x14ac:dyDescent="0.25">
      <c r="A879">
        <v>879</v>
      </c>
      <c r="B879">
        <f t="shared" si="13"/>
        <v>95</v>
      </c>
    </row>
    <row r="880" spans="1:2" x14ac:dyDescent="0.25">
      <c r="A880">
        <v>880</v>
      </c>
      <c r="B880">
        <f t="shared" si="13"/>
        <v>93</v>
      </c>
    </row>
    <row r="881" spans="1:2" x14ac:dyDescent="0.25">
      <c r="A881">
        <v>881</v>
      </c>
      <c r="B881">
        <f t="shared" si="13"/>
        <v>93</v>
      </c>
    </row>
    <row r="882" spans="1:2" x14ac:dyDescent="0.25">
      <c r="A882">
        <v>882</v>
      </c>
      <c r="B882">
        <f t="shared" si="13"/>
        <v>90</v>
      </c>
    </row>
    <row r="883" spans="1:2" x14ac:dyDescent="0.25">
      <c r="A883">
        <v>883</v>
      </c>
      <c r="B883">
        <f t="shared" si="13"/>
        <v>90</v>
      </c>
    </row>
    <row r="884" spans="1:2" x14ac:dyDescent="0.25">
      <c r="A884">
        <v>884</v>
      </c>
      <c r="B884">
        <f t="shared" si="13"/>
        <v>86</v>
      </c>
    </row>
    <row r="885" spans="1:2" x14ac:dyDescent="0.25">
      <c r="A885">
        <v>885</v>
      </c>
      <c r="B885">
        <f t="shared" si="13"/>
        <v>86</v>
      </c>
    </row>
    <row r="886" spans="1:2" x14ac:dyDescent="0.25">
      <c r="A886">
        <v>886</v>
      </c>
      <c r="B886">
        <f t="shared" si="13"/>
        <v>90</v>
      </c>
    </row>
    <row r="887" spans="1:2" x14ac:dyDescent="0.25">
      <c r="A887">
        <v>887</v>
      </c>
      <c r="B887">
        <f t="shared" si="13"/>
        <v>90</v>
      </c>
    </row>
    <row r="888" spans="1:2" x14ac:dyDescent="0.25">
      <c r="A888">
        <v>888</v>
      </c>
      <c r="B888">
        <f t="shared" si="13"/>
        <v>93</v>
      </c>
    </row>
    <row r="889" spans="1:2" x14ac:dyDescent="0.25">
      <c r="A889">
        <v>889</v>
      </c>
      <c r="B889">
        <f t="shared" si="13"/>
        <v>93</v>
      </c>
    </row>
    <row r="890" spans="1:2" x14ac:dyDescent="0.25">
      <c r="A890">
        <v>890</v>
      </c>
      <c r="B890">
        <f t="shared" si="13"/>
        <v>93</v>
      </c>
    </row>
    <row r="891" spans="1:2" x14ac:dyDescent="0.25">
      <c r="A891">
        <v>891</v>
      </c>
      <c r="B891">
        <f t="shared" si="13"/>
        <v>93</v>
      </c>
    </row>
    <row r="892" spans="1:2" x14ac:dyDescent="0.25">
      <c r="A892">
        <v>892</v>
      </c>
      <c r="B892">
        <f t="shared" si="13"/>
        <v>93</v>
      </c>
    </row>
    <row r="893" spans="1:2" x14ac:dyDescent="0.25">
      <c r="A893">
        <v>893</v>
      </c>
      <c r="B893">
        <f t="shared" si="13"/>
        <v>93</v>
      </c>
    </row>
    <row r="894" spans="1:2" x14ac:dyDescent="0.25">
      <c r="A894">
        <v>894</v>
      </c>
      <c r="B894">
        <f t="shared" si="13"/>
        <v>93</v>
      </c>
    </row>
    <row r="895" spans="1:2" x14ac:dyDescent="0.25">
      <c r="A895">
        <v>895</v>
      </c>
      <c r="B895">
        <f t="shared" si="13"/>
        <v>93</v>
      </c>
    </row>
    <row r="896" spans="1:2" x14ac:dyDescent="0.25">
      <c r="A896">
        <v>896</v>
      </c>
      <c r="B896">
        <f t="shared" si="13"/>
        <v>78</v>
      </c>
    </row>
    <row r="897" spans="1:2" x14ac:dyDescent="0.25">
      <c r="A897">
        <v>897</v>
      </c>
      <c r="B897">
        <f t="shared" si="13"/>
        <v>78</v>
      </c>
    </row>
    <row r="898" spans="1:2" x14ac:dyDescent="0.25">
      <c r="A898">
        <v>898</v>
      </c>
      <c r="B898">
        <f t="shared" ref="B898:B961" si="14">IFERROR(VLOOKUP(A898,$D$1:$E$668,2,FALSE),0)</f>
        <v>80</v>
      </c>
    </row>
    <row r="899" spans="1:2" x14ac:dyDescent="0.25">
      <c r="A899">
        <v>899</v>
      </c>
      <c r="B899">
        <f t="shared" si="14"/>
        <v>80</v>
      </c>
    </row>
    <row r="900" spans="1:2" x14ac:dyDescent="0.25">
      <c r="A900">
        <v>900</v>
      </c>
      <c r="B900">
        <f t="shared" si="14"/>
        <v>82</v>
      </c>
    </row>
    <row r="901" spans="1:2" x14ac:dyDescent="0.25">
      <c r="A901">
        <v>901</v>
      </c>
      <c r="B901">
        <f t="shared" si="14"/>
        <v>82</v>
      </c>
    </row>
    <row r="902" spans="1:2" x14ac:dyDescent="0.25">
      <c r="A902">
        <v>902</v>
      </c>
      <c r="B902">
        <f t="shared" si="14"/>
        <v>83</v>
      </c>
    </row>
    <row r="903" spans="1:2" x14ac:dyDescent="0.25">
      <c r="A903">
        <v>903</v>
      </c>
      <c r="B903">
        <f t="shared" si="14"/>
        <v>83</v>
      </c>
    </row>
    <row r="904" spans="1:2" x14ac:dyDescent="0.25">
      <c r="A904">
        <v>904</v>
      </c>
      <c r="B904">
        <f t="shared" si="14"/>
        <v>85</v>
      </c>
    </row>
    <row r="905" spans="1:2" x14ac:dyDescent="0.25">
      <c r="A905">
        <v>905</v>
      </c>
      <c r="B905">
        <f t="shared" si="14"/>
        <v>85</v>
      </c>
    </row>
    <row r="906" spans="1:2" x14ac:dyDescent="0.25">
      <c r="A906">
        <v>906</v>
      </c>
      <c r="B906">
        <f t="shared" si="14"/>
        <v>82</v>
      </c>
    </row>
    <row r="907" spans="1:2" x14ac:dyDescent="0.25">
      <c r="A907">
        <v>907</v>
      </c>
      <c r="B907">
        <f t="shared" si="14"/>
        <v>82</v>
      </c>
    </row>
    <row r="908" spans="1:2" x14ac:dyDescent="0.25">
      <c r="A908">
        <v>908</v>
      </c>
      <c r="B908">
        <f t="shared" si="14"/>
        <v>85</v>
      </c>
    </row>
    <row r="909" spans="1:2" x14ac:dyDescent="0.25">
      <c r="A909">
        <v>909</v>
      </c>
      <c r="B909">
        <f t="shared" si="14"/>
        <v>85</v>
      </c>
    </row>
    <row r="910" spans="1:2" x14ac:dyDescent="0.25">
      <c r="A910">
        <v>910</v>
      </c>
      <c r="B910">
        <f t="shared" si="14"/>
        <v>85</v>
      </c>
    </row>
    <row r="911" spans="1:2" x14ac:dyDescent="0.25">
      <c r="A911">
        <v>911</v>
      </c>
      <c r="B911">
        <f t="shared" si="14"/>
        <v>85</v>
      </c>
    </row>
    <row r="912" spans="1:2" x14ac:dyDescent="0.25">
      <c r="A912">
        <v>912</v>
      </c>
      <c r="B912">
        <f t="shared" si="14"/>
        <v>86</v>
      </c>
    </row>
    <row r="913" spans="1:2" x14ac:dyDescent="0.25">
      <c r="A913">
        <v>913</v>
      </c>
      <c r="B913">
        <f t="shared" si="14"/>
        <v>86</v>
      </c>
    </row>
    <row r="914" spans="1:2" x14ac:dyDescent="0.25">
      <c r="A914">
        <v>914</v>
      </c>
      <c r="B914">
        <f t="shared" si="14"/>
        <v>82</v>
      </c>
    </row>
    <row r="915" spans="1:2" x14ac:dyDescent="0.25">
      <c r="A915">
        <v>915</v>
      </c>
      <c r="B915">
        <f t="shared" si="14"/>
        <v>82</v>
      </c>
    </row>
    <row r="916" spans="1:2" x14ac:dyDescent="0.25">
      <c r="A916">
        <v>916</v>
      </c>
      <c r="B916">
        <f t="shared" si="14"/>
        <v>86</v>
      </c>
    </row>
    <row r="917" spans="1:2" x14ac:dyDescent="0.25">
      <c r="A917">
        <v>917</v>
      </c>
      <c r="B917">
        <f t="shared" si="14"/>
        <v>86</v>
      </c>
    </row>
    <row r="918" spans="1:2" x14ac:dyDescent="0.25">
      <c r="A918">
        <v>918</v>
      </c>
      <c r="B918">
        <f t="shared" si="14"/>
        <v>86</v>
      </c>
    </row>
    <row r="919" spans="1:2" x14ac:dyDescent="0.25">
      <c r="A919">
        <v>919</v>
      </c>
      <c r="B919">
        <f t="shared" si="14"/>
        <v>86</v>
      </c>
    </row>
    <row r="920" spans="1:2" x14ac:dyDescent="0.25">
      <c r="A920">
        <v>920</v>
      </c>
      <c r="B920">
        <f t="shared" si="14"/>
        <v>85</v>
      </c>
    </row>
    <row r="921" spans="1:2" x14ac:dyDescent="0.25">
      <c r="A921">
        <v>921</v>
      </c>
      <c r="B921">
        <f t="shared" si="14"/>
        <v>85</v>
      </c>
    </row>
    <row r="922" spans="1:2" x14ac:dyDescent="0.25">
      <c r="A922">
        <v>922</v>
      </c>
      <c r="B922">
        <f t="shared" si="14"/>
        <v>82</v>
      </c>
    </row>
    <row r="923" spans="1:2" x14ac:dyDescent="0.25">
      <c r="A923">
        <v>923</v>
      </c>
      <c r="B923">
        <f t="shared" si="14"/>
        <v>82</v>
      </c>
    </row>
    <row r="924" spans="1:2" x14ac:dyDescent="0.25">
      <c r="A924">
        <v>924</v>
      </c>
      <c r="B924">
        <f t="shared" si="14"/>
        <v>85</v>
      </c>
    </row>
    <row r="925" spans="1:2" x14ac:dyDescent="0.25">
      <c r="A925">
        <v>925</v>
      </c>
      <c r="B925">
        <f t="shared" si="14"/>
        <v>85</v>
      </c>
    </row>
    <row r="926" spans="1:2" x14ac:dyDescent="0.25">
      <c r="A926">
        <v>926</v>
      </c>
      <c r="B926">
        <f t="shared" si="14"/>
        <v>85</v>
      </c>
    </row>
    <row r="927" spans="1:2" x14ac:dyDescent="0.25">
      <c r="A927">
        <v>927</v>
      </c>
      <c r="B927">
        <f t="shared" si="14"/>
        <v>85</v>
      </c>
    </row>
    <row r="928" spans="1:2" x14ac:dyDescent="0.25">
      <c r="A928">
        <v>928</v>
      </c>
      <c r="B928">
        <f t="shared" si="14"/>
        <v>78</v>
      </c>
    </row>
    <row r="929" spans="1:2" x14ac:dyDescent="0.25">
      <c r="A929">
        <v>929</v>
      </c>
      <c r="B929">
        <f t="shared" si="14"/>
        <v>78</v>
      </c>
    </row>
    <row r="930" spans="1:2" x14ac:dyDescent="0.25">
      <c r="A930">
        <v>930</v>
      </c>
      <c r="B930">
        <f t="shared" si="14"/>
        <v>80</v>
      </c>
    </row>
    <row r="931" spans="1:2" x14ac:dyDescent="0.25">
      <c r="A931">
        <v>931</v>
      </c>
      <c r="B931">
        <f t="shared" si="14"/>
        <v>80</v>
      </c>
    </row>
    <row r="932" spans="1:2" x14ac:dyDescent="0.25">
      <c r="A932">
        <v>932</v>
      </c>
      <c r="B932">
        <f t="shared" si="14"/>
        <v>82</v>
      </c>
    </row>
    <row r="933" spans="1:2" x14ac:dyDescent="0.25">
      <c r="A933">
        <v>933</v>
      </c>
      <c r="B933">
        <f t="shared" si="14"/>
        <v>82</v>
      </c>
    </row>
    <row r="934" spans="1:2" x14ac:dyDescent="0.25">
      <c r="A934">
        <v>934</v>
      </c>
      <c r="B934">
        <f t="shared" si="14"/>
        <v>83</v>
      </c>
    </row>
    <row r="935" spans="1:2" x14ac:dyDescent="0.25">
      <c r="A935">
        <v>935</v>
      </c>
      <c r="B935">
        <f t="shared" si="14"/>
        <v>83</v>
      </c>
    </row>
    <row r="936" spans="1:2" x14ac:dyDescent="0.25">
      <c r="A936">
        <v>936</v>
      </c>
      <c r="B936">
        <f t="shared" si="14"/>
        <v>85</v>
      </c>
    </row>
    <row r="937" spans="1:2" x14ac:dyDescent="0.25">
      <c r="A937">
        <v>937</v>
      </c>
      <c r="B937">
        <f t="shared" si="14"/>
        <v>85</v>
      </c>
    </row>
    <row r="938" spans="1:2" x14ac:dyDescent="0.25">
      <c r="A938">
        <v>938</v>
      </c>
      <c r="B938">
        <f t="shared" si="14"/>
        <v>82</v>
      </c>
    </row>
    <row r="939" spans="1:2" x14ac:dyDescent="0.25">
      <c r="A939">
        <v>939</v>
      </c>
      <c r="B939">
        <f t="shared" si="14"/>
        <v>82</v>
      </c>
    </row>
    <row r="940" spans="1:2" x14ac:dyDescent="0.25">
      <c r="A940">
        <v>940</v>
      </c>
      <c r="B940">
        <f t="shared" si="14"/>
        <v>85</v>
      </c>
    </row>
    <row r="941" spans="1:2" x14ac:dyDescent="0.25">
      <c r="A941">
        <v>941</v>
      </c>
      <c r="B941">
        <f t="shared" si="14"/>
        <v>85</v>
      </c>
    </row>
    <row r="942" spans="1:2" x14ac:dyDescent="0.25">
      <c r="A942">
        <v>942</v>
      </c>
      <c r="B942">
        <f t="shared" si="14"/>
        <v>85</v>
      </c>
    </row>
    <row r="943" spans="1:2" x14ac:dyDescent="0.25">
      <c r="A943">
        <v>943</v>
      </c>
      <c r="B943">
        <f t="shared" si="14"/>
        <v>85</v>
      </c>
    </row>
    <row r="944" spans="1:2" x14ac:dyDescent="0.25">
      <c r="A944">
        <v>944</v>
      </c>
      <c r="B944">
        <f t="shared" si="14"/>
        <v>86</v>
      </c>
    </row>
    <row r="945" spans="1:2" x14ac:dyDescent="0.25">
      <c r="A945">
        <v>945</v>
      </c>
      <c r="B945">
        <f t="shared" si="14"/>
        <v>86</v>
      </c>
    </row>
    <row r="946" spans="1:2" x14ac:dyDescent="0.25">
      <c r="A946">
        <v>946</v>
      </c>
      <c r="B946">
        <f t="shared" si="14"/>
        <v>82</v>
      </c>
    </row>
    <row r="947" spans="1:2" x14ac:dyDescent="0.25">
      <c r="A947">
        <v>947</v>
      </c>
      <c r="B947">
        <f t="shared" si="14"/>
        <v>82</v>
      </c>
    </row>
    <row r="948" spans="1:2" x14ac:dyDescent="0.25">
      <c r="A948">
        <v>948</v>
      </c>
      <c r="B948">
        <f t="shared" si="14"/>
        <v>86</v>
      </c>
    </row>
    <row r="949" spans="1:2" x14ac:dyDescent="0.25">
      <c r="A949">
        <v>949</v>
      </c>
      <c r="B949">
        <f t="shared" si="14"/>
        <v>86</v>
      </c>
    </row>
    <row r="950" spans="1:2" x14ac:dyDescent="0.25">
      <c r="A950">
        <v>950</v>
      </c>
      <c r="B950">
        <f t="shared" si="14"/>
        <v>86</v>
      </c>
    </row>
    <row r="951" spans="1:2" x14ac:dyDescent="0.25">
      <c r="A951">
        <v>951</v>
      </c>
      <c r="B951">
        <f t="shared" si="14"/>
        <v>86</v>
      </c>
    </row>
    <row r="952" spans="1:2" x14ac:dyDescent="0.25">
      <c r="A952">
        <v>952</v>
      </c>
      <c r="B952">
        <f t="shared" si="14"/>
        <v>85</v>
      </c>
    </row>
    <row r="953" spans="1:2" x14ac:dyDescent="0.25">
      <c r="A953">
        <v>953</v>
      </c>
      <c r="B953">
        <f t="shared" si="14"/>
        <v>85</v>
      </c>
    </row>
    <row r="954" spans="1:2" x14ac:dyDescent="0.25">
      <c r="A954">
        <v>954</v>
      </c>
      <c r="B954">
        <f t="shared" si="14"/>
        <v>85</v>
      </c>
    </row>
    <row r="955" spans="1:2" x14ac:dyDescent="0.25">
      <c r="A955">
        <v>955</v>
      </c>
      <c r="B955">
        <f t="shared" si="14"/>
        <v>85</v>
      </c>
    </row>
    <row r="956" spans="1:2" x14ac:dyDescent="0.25">
      <c r="A956">
        <v>956</v>
      </c>
      <c r="B956">
        <f t="shared" si="14"/>
        <v>85</v>
      </c>
    </row>
    <row r="957" spans="1:2" x14ac:dyDescent="0.25">
      <c r="A957">
        <v>957</v>
      </c>
      <c r="B957">
        <f t="shared" si="14"/>
        <v>85</v>
      </c>
    </row>
    <row r="958" spans="1:2" x14ac:dyDescent="0.25">
      <c r="A958">
        <v>958</v>
      </c>
      <c r="B958">
        <f t="shared" si="14"/>
        <v>85</v>
      </c>
    </row>
    <row r="959" spans="1:2" x14ac:dyDescent="0.25">
      <c r="A959">
        <v>959</v>
      </c>
      <c r="B959">
        <f t="shared" si="14"/>
        <v>85</v>
      </c>
    </row>
    <row r="960" spans="1:2" x14ac:dyDescent="0.25">
      <c r="A960">
        <v>960</v>
      </c>
      <c r="B960">
        <f t="shared" si="14"/>
        <v>78</v>
      </c>
    </row>
    <row r="961" spans="1:2" x14ac:dyDescent="0.25">
      <c r="A961">
        <v>961</v>
      </c>
      <c r="B961">
        <f t="shared" si="14"/>
        <v>78</v>
      </c>
    </row>
    <row r="962" spans="1:2" x14ac:dyDescent="0.25">
      <c r="A962">
        <v>962</v>
      </c>
      <c r="B962">
        <f t="shared" ref="B962:B1025" si="15">IFERROR(VLOOKUP(A962,$D$1:$E$668,2,FALSE),0)</f>
        <v>80</v>
      </c>
    </row>
    <row r="963" spans="1:2" x14ac:dyDescent="0.25">
      <c r="A963">
        <v>963</v>
      </c>
      <c r="B963">
        <f t="shared" si="15"/>
        <v>80</v>
      </c>
    </row>
    <row r="964" spans="1:2" x14ac:dyDescent="0.25">
      <c r="A964">
        <v>964</v>
      </c>
      <c r="B964">
        <f t="shared" si="15"/>
        <v>82</v>
      </c>
    </row>
    <row r="965" spans="1:2" x14ac:dyDescent="0.25">
      <c r="A965">
        <v>965</v>
      </c>
      <c r="B965">
        <f t="shared" si="15"/>
        <v>82</v>
      </c>
    </row>
    <row r="966" spans="1:2" x14ac:dyDescent="0.25">
      <c r="A966">
        <v>966</v>
      </c>
      <c r="B966">
        <f t="shared" si="15"/>
        <v>83</v>
      </c>
    </row>
    <row r="967" spans="1:2" x14ac:dyDescent="0.25">
      <c r="A967">
        <v>967</v>
      </c>
      <c r="B967">
        <f t="shared" si="15"/>
        <v>83</v>
      </c>
    </row>
    <row r="968" spans="1:2" x14ac:dyDescent="0.25">
      <c r="A968">
        <v>968</v>
      </c>
      <c r="B968">
        <f t="shared" si="15"/>
        <v>85</v>
      </c>
    </row>
    <row r="969" spans="1:2" x14ac:dyDescent="0.25">
      <c r="A969">
        <v>969</v>
      </c>
      <c r="B969">
        <f t="shared" si="15"/>
        <v>85</v>
      </c>
    </row>
    <row r="970" spans="1:2" x14ac:dyDescent="0.25">
      <c r="A970">
        <v>970</v>
      </c>
      <c r="B970">
        <f t="shared" si="15"/>
        <v>82</v>
      </c>
    </row>
    <row r="971" spans="1:2" x14ac:dyDescent="0.25">
      <c r="A971">
        <v>971</v>
      </c>
      <c r="B971">
        <f t="shared" si="15"/>
        <v>82</v>
      </c>
    </row>
    <row r="972" spans="1:2" x14ac:dyDescent="0.25">
      <c r="A972">
        <v>972</v>
      </c>
      <c r="B972">
        <f t="shared" si="15"/>
        <v>85</v>
      </c>
    </row>
    <row r="973" spans="1:2" x14ac:dyDescent="0.25">
      <c r="A973">
        <v>973</v>
      </c>
      <c r="B973">
        <f t="shared" si="15"/>
        <v>85</v>
      </c>
    </row>
    <row r="974" spans="1:2" x14ac:dyDescent="0.25">
      <c r="A974">
        <v>974</v>
      </c>
      <c r="B974">
        <f t="shared" si="15"/>
        <v>85</v>
      </c>
    </row>
    <row r="975" spans="1:2" x14ac:dyDescent="0.25">
      <c r="A975">
        <v>975</v>
      </c>
      <c r="B975">
        <f t="shared" si="15"/>
        <v>85</v>
      </c>
    </row>
    <row r="976" spans="1:2" x14ac:dyDescent="0.25">
      <c r="A976">
        <v>976</v>
      </c>
      <c r="B976">
        <f t="shared" si="15"/>
        <v>87</v>
      </c>
    </row>
    <row r="977" spans="1:2" x14ac:dyDescent="0.25">
      <c r="A977">
        <v>977</v>
      </c>
      <c r="B977">
        <f t="shared" si="15"/>
        <v>87</v>
      </c>
    </row>
    <row r="978" spans="1:2" x14ac:dyDescent="0.25">
      <c r="A978">
        <v>978</v>
      </c>
      <c r="B978">
        <f t="shared" si="15"/>
        <v>82</v>
      </c>
    </row>
    <row r="979" spans="1:2" x14ac:dyDescent="0.25">
      <c r="A979">
        <v>979</v>
      </c>
      <c r="B979">
        <f t="shared" si="15"/>
        <v>82</v>
      </c>
    </row>
    <row r="980" spans="1:2" x14ac:dyDescent="0.25">
      <c r="A980">
        <v>980</v>
      </c>
      <c r="B980">
        <f t="shared" si="15"/>
        <v>87</v>
      </c>
    </row>
    <row r="981" spans="1:2" x14ac:dyDescent="0.25">
      <c r="A981">
        <v>981</v>
      </c>
      <c r="B981">
        <f t="shared" si="15"/>
        <v>87</v>
      </c>
    </row>
    <row r="982" spans="1:2" x14ac:dyDescent="0.25">
      <c r="A982">
        <v>982</v>
      </c>
      <c r="B982">
        <f t="shared" si="15"/>
        <v>87</v>
      </c>
    </row>
    <row r="983" spans="1:2" x14ac:dyDescent="0.25">
      <c r="A983">
        <v>983</v>
      </c>
      <c r="B983">
        <f t="shared" si="15"/>
        <v>87</v>
      </c>
    </row>
    <row r="984" spans="1:2" x14ac:dyDescent="0.25">
      <c r="A984">
        <v>984</v>
      </c>
      <c r="B984">
        <f t="shared" si="15"/>
        <v>85</v>
      </c>
    </row>
    <row r="985" spans="1:2" x14ac:dyDescent="0.25">
      <c r="A985">
        <v>985</v>
      </c>
      <c r="B985">
        <f t="shared" si="15"/>
        <v>85</v>
      </c>
    </row>
    <row r="986" spans="1:2" x14ac:dyDescent="0.25">
      <c r="A986">
        <v>986</v>
      </c>
      <c r="B986">
        <f t="shared" si="15"/>
        <v>82</v>
      </c>
    </row>
    <row r="987" spans="1:2" x14ac:dyDescent="0.25">
      <c r="A987">
        <v>987</v>
      </c>
      <c r="B987">
        <f t="shared" si="15"/>
        <v>82</v>
      </c>
    </row>
    <row r="988" spans="1:2" x14ac:dyDescent="0.25">
      <c r="A988">
        <v>988</v>
      </c>
      <c r="B988">
        <f t="shared" si="15"/>
        <v>85</v>
      </c>
    </row>
    <row r="989" spans="1:2" x14ac:dyDescent="0.25">
      <c r="A989">
        <v>989</v>
      </c>
      <c r="B989">
        <f t="shared" si="15"/>
        <v>85</v>
      </c>
    </row>
    <row r="990" spans="1:2" x14ac:dyDescent="0.25">
      <c r="A990">
        <v>990</v>
      </c>
      <c r="B990">
        <f t="shared" si="15"/>
        <v>85</v>
      </c>
    </row>
    <row r="991" spans="1:2" x14ac:dyDescent="0.25">
      <c r="A991">
        <v>991</v>
      </c>
      <c r="B991">
        <f t="shared" si="15"/>
        <v>85</v>
      </c>
    </row>
    <row r="992" spans="1:2" x14ac:dyDescent="0.25">
      <c r="A992">
        <v>992</v>
      </c>
      <c r="B992">
        <f t="shared" si="15"/>
        <v>78</v>
      </c>
    </row>
    <row r="993" spans="1:2" x14ac:dyDescent="0.25">
      <c r="A993">
        <v>993</v>
      </c>
      <c r="B993">
        <f t="shared" si="15"/>
        <v>78</v>
      </c>
    </row>
    <row r="994" spans="1:2" x14ac:dyDescent="0.25">
      <c r="A994">
        <v>994</v>
      </c>
      <c r="B994">
        <f t="shared" si="15"/>
        <v>80</v>
      </c>
    </row>
    <row r="995" spans="1:2" x14ac:dyDescent="0.25">
      <c r="A995">
        <v>995</v>
      </c>
      <c r="B995">
        <f t="shared" si="15"/>
        <v>80</v>
      </c>
    </row>
    <row r="996" spans="1:2" x14ac:dyDescent="0.25">
      <c r="A996">
        <v>996</v>
      </c>
      <c r="B996">
        <f t="shared" si="15"/>
        <v>82</v>
      </c>
    </row>
    <row r="997" spans="1:2" x14ac:dyDescent="0.25">
      <c r="A997">
        <v>997</v>
      </c>
      <c r="B997">
        <f t="shared" si="15"/>
        <v>82</v>
      </c>
    </row>
    <row r="998" spans="1:2" x14ac:dyDescent="0.25">
      <c r="A998">
        <v>998</v>
      </c>
      <c r="B998">
        <f t="shared" si="15"/>
        <v>83</v>
      </c>
    </row>
    <row r="999" spans="1:2" x14ac:dyDescent="0.25">
      <c r="A999">
        <v>999</v>
      </c>
      <c r="B999">
        <f t="shared" si="15"/>
        <v>83</v>
      </c>
    </row>
    <row r="1000" spans="1:2" x14ac:dyDescent="0.25">
      <c r="A1000">
        <v>1000</v>
      </c>
      <c r="B1000">
        <f t="shared" si="15"/>
        <v>85</v>
      </c>
    </row>
    <row r="1001" spans="1:2" x14ac:dyDescent="0.25">
      <c r="A1001">
        <v>1001</v>
      </c>
      <c r="B1001">
        <f t="shared" si="15"/>
        <v>85</v>
      </c>
    </row>
    <row r="1002" spans="1:2" x14ac:dyDescent="0.25">
      <c r="A1002">
        <v>1002</v>
      </c>
      <c r="B1002">
        <f t="shared" si="15"/>
        <v>82</v>
      </c>
    </row>
    <row r="1003" spans="1:2" x14ac:dyDescent="0.25">
      <c r="A1003">
        <v>1003</v>
      </c>
      <c r="B1003">
        <f t="shared" si="15"/>
        <v>82</v>
      </c>
    </row>
    <row r="1004" spans="1:2" x14ac:dyDescent="0.25">
      <c r="A1004">
        <v>1004</v>
      </c>
      <c r="B1004">
        <f t="shared" si="15"/>
        <v>85</v>
      </c>
    </row>
    <row r="1005" spans="1:2" x14ac:dyDescent="0.25">
      <c r="A1005">
        <v>1005</v>
      </c>
      <c r="B1005">
        <f t="shared" si="15"/>
        <v>85</v>
      </c>
    </row>
    <row r="1006" spans="1:2" x14ac:dyDescent="0.25">
      <c r="A1006">
        <v>1006</v>
      </c>
      <c r="B1006">
        <f t="shared" si="15"/>
        <v>85</v>
      </c>
    </row>
    <row r="1007" spans="1:2" x14ac:dyDescent="0.25">
      <c r="A1007">
        <v>1007</v>
      </c>
      <c r="B1007">
        <f t="shared" si="15"/>
        <v>85</v>
      </c>
    </row>
    <row r="1008" spans="1:2" x14ac:dyDescent="0.25">
      <c r="A1008">
        <v>1008</v>
      </c>
      <c r="B1008">
        <f t="shared" si="15"/>
        <v>87</v>
      </c>
    </row>
    <row r="1009" spans="1:2" x14ac:dyDescent="0.25">
      <c r="A1009">
        <v>1009</v>
      </c>
      <c r="B1009">
        <f t="shared" si="15"/>
        <v>87</v>
      </c>
    </row>
    <row r="1010" spans="1:2" x14ac:dyDescent="0.25">
      <c r="A1010">
        <v>1010</v>
      </c>
      <c r="B1010">
        <f t="shared" si="15"/>
        <v>82</v>
      </c>
    </row>
    <row r="1011" spans="1:2" x14ac:dyDescent="0.25">
      <c r="A1011">
        <v>1011</v>
      </c>
      <c r="B1011">
        <f t="shared" si="15"/>
        <v>82</v>
      </c>
    </row>
    <row r="1012" spans="1:2" x14ac:dyDescent="0.25">
      <c r="A1012">
        <v>1012</v>
      </c>
      <c r="B1012">
        <f t="shared" si="15"/>
        <v>87</v>
      </c>
    </row>
    <row r="1013" spans="1:2" x14ac:dyDescent="0.25">
      <c r="A1013">
        <v>1013</v>
      </c>
      <c r="B1013">
        <f t="shared" si="15"/>
        <v>87</v>
      </c>
    </row>
    <row r="1014" spans="1:2" x14ac:dyDescent="0.25">
      <c r="A1014">
        <v>1014</v>
      </c>
      <c r="B1014">
        <f t="shared" si="15"/>
        <v>87</v>
      </c>
    </row>
    <row r="1015" spans="1:2" x14ac:dyDescent="0.25">
      <c r="A1015">
        <v>1015</v>
      </c>
      <c r="B1015">
        <f t="shared" si="15"/>
        <v>87</v>
      </c>
    </row>
    <row r="1016" spans="1:2" x14ac:dyDescent="0.25">
      <c r="A1016">
        <v>1016</v>
      </c>
      <c r="B1016">
        <f t="shared" si="15"/>
        <v>85</v>
      </c>
    </row>
    <row r="1017" spans="1:2" x14ac:dyDescent="0.25">
      <c r="A1017">
        <v>1017</v>
      </c>
      <c r="B1017">
        <f t="shared" si="15"/>
        <v>85</v>
      </c>
    </row>
    <row r="1018" spans="1:2" x14ac:dyDescent="0.25">
      <c r="A1018">
        <v>1018</v>
      </c>
      <c r="B1018">
        <f t="shared" si="15"/>
        <v>85</v>
      </c>
    </row>
    <row r="1019" spans="1:2" x14ac:dyDescent="0.25">
      <c r="A1019">
        <v>1019</v>
      </c>
      <c r="B1019">
        <f t="shared" si="15"/>
        <v>85</v>
      </c>
    </row>
    <row r="1020" spans="1:2" x14ac:dyDescent="0.25">
      <c r="A1020">
        <v>1020</v>
      </c>
      <c r="B1020">
        <f t="shared" si="15"/>
        <v>85</v>
      </c>
    </row>
    <row r="1021" spans="1:2" x14ac:dyDescent="0.25">
      <c r="A1021">
        <v>1021</v>
      </c>
      <c r="B1021">
        <f t="shared" si="15"/>
        <v>85</v>
      </c>
    </row>
    <row r="1022" spans="1:2" x14ac:dyDescent="0.25">
      <c r="A1022">
        <v>1022</v>
      </c>
      <c r="B1022">
        <f t="shared" si="15"/>
        <v>85</v>
      </c>
    </row>
    <row r="1023" spans="1:2" x14ac:dyDescent="0.25">
      <c r="A1023">
        <v>1023</v>
      </c>
      <c r="B1023">
        <f t="shared" si="15"/>
        <v>85</v>
      </c>
    </row>
    <row r="1024" spans="1:2" x14ac:dyDescent="0.25">
      <c r="A1024">
        <v>1024</v>
      </c>
      <c r="B1024">
        <f t="shared" si="15"/>
        <v>83</v>
      </c>
    </row>
    <row r="1025" spans="1:2" x14ac:dyDescent="0.25">
      <c r="A1025">
        <v>1025</v>
      </c>
      <c r="B1025">
        <f t="shared" si="15"/>
        <v>83</v>
      </c>
    </row>
    <row r="1026" spans="1:2" x14ac:dyDescent="0.25">
      <c r="A1026">
        <v>1026</v>
      </c>
      <c r="B1026">
        <f t="shared" ref="B1026:B1089" si="16">IFERROR(VLOOKUP(A1026,$D$1:$E$668,2,FALSE),0)</f>
        <v>85</v>
      </c>
    </row>
    <row r="1027" spans="1:2" x14ac:dyDescent="0.25">
      <c r="A1027">
        <v>1027</v>
      </c>
      <c r="B1027">
        <f t="shared" si="16"/>
        <v>85</v>
      </c>
    </row>
    <row r="1028" spans="1:2" x14ac:dyDescent="0.25">
      <c r="A1028">
        <v>1028</v>
      </c>
      <c r="B1028">
        <f t="shared" si="16"/>
        <v>86</v>
      </c>
    </row>
    <row r="1029" spans="1:2" x14ac:dyDescent="0.25">
      <c r="A1029">
        <v>1029</v>
      </c>
      <c r="B1029">
        <f t="shared" si="16"/>
        <v>86</v>
      </c>
    </row>
    <row r="1030" spans="1:2" x14ac:dyDescent="0.25">
      <c r="A1030">
        <v>1030</v>
      </c>
      <c r="B1030">
        <f t="shared" si="16"/>
        <v>88</v>
      </c>
    </row>
    <row r="1031" spans="1:2" x14ac:dyDescent="0.25">
      <c r="A1031">
        <v>1031</v>
      </c>
      <c r="B1031">
        <f t="shared" si="16"/>
        <v>88</v>
      </c>
    </row>
    <row r="1032" spans="1:2" x14ac:dyDescent="0.25">
      <c r="A1032">
        <v>1032</v>
      </c>
      <c r="B1032">
        <f t="shared" si="16"/>
        <v>90</v>
      </c>
    </row>
    <row r="1033" spans="1:2" x14ac:dyDescent="0.25">
      <c r="A1033">
        <v>1033</v>
      </c>
      <c r="B1033">
        <f t="shared" si="16"/>
        <v>90</v>
      </c>
    </row>
    <row r="1034" spans="1:2" x14ac:dyDescent="0.25">
      <c r="A1034">
        <v>1034</v>
      </c>
      <c r="B1034">
        <f t="shared" si="16"/>
        <v>86</v>
      </c>
    </row>
    <row r="1035" spans="1:2" x14ac:dyDescent="0.25">
      <c r="A1035">
        <v>1035</v>
      </c>
      <c r="B1035">
        <f t="shared" si="16"/>
        <v>86</v>
      </c>
    </row>
    <row r="1036" spans="1:2" x14ac:dyDescent="0.25">
      <c r="A1036">
        <v>1036</v>
      </c>
      <c r="B1036">
        <f t="shared" si="16"/>
        <v>90</v>
      </c>
    </row>
    <row r="1037" spans="1:2" x14ac:dyDescent="0.25">
      <c r="A1037">
        <v>1037</v>
      </c>
      <c r="B1037">
        <f t="shared" si="16"/>
        <v>90</v>
      </c>
    </row>
    <row r="1038" spans="1:2" x14ac:dyDescent="0.25">
      <c r="A1038">
        <v>1038</v>
      </c>
      <c r="B1038">
        <f t="shared" si="16"/>
        <v>90</v>
      </c>
    </row>
    <row r="1039" spans="1:2" x14ac:dyDescent="0.25">
      <c r="A1039">
        <v>1039</v>
      </c>
      <c r="B1039">
        <f t="shared" si="16"/>
        <v>90</v>
      </c>
    </row>
    <row r="1040" spans="1:2" x14ac:dyDescent="0.25">
      <c r="A1040">
        <v>1040</v>
      </c>
      <c r="B1040">
        <f t="shared" si="16"/>
        <v>89</v>
      </c>
    </row>
    <row r="1041" spans="1:2" x14ac:dyDescent="0.25">
      <c r="A1041">
        <v>1041</v>
      </c>
      <c r="B1041">
        <f t="shared" si="16"/>
        <v>89</v>
      </c>
    </row>
    <row r="1042" spans="1:2" x14ac:dyDescent="0.25">
      <c r="A1042">
        <v>1042</v>
      </c>
      <c r="B1042">
        <f t="shared" si="16"/>
        <v>85</v>
      </c>
    </row>
    <row r="1043" spans="1:2" x14ac:dyDescent="0.25">
      <c r="A1043">
        <v>1043</v>
      </c>
      <c r="B1043">
        <f t="shared" si="16"/>
        <v>85</v>
      </c>
    </row>
    <row r="1044" spans="1:2" x14ac:dyDescent="0.25">
      <c r="A1044">
        <v>1044</v>
      </c>
      <c r="B1044">
        <f t="shared" si="16"/>
        <v>89</v>
      </c>
    </row>
    <row r="1045" spans="1:2" x14ac:dyDescent="0.25">
      <c r="A1045">
        <v>1045</v>
      </c>
      <c r="B1045">
        <f t="shared" si="16"/>
        <v>89</v>
      </c>
    </row>
    <row r="1046" spans="1:2" x14ac:dyDescent="0.25">
      <c r="A1046">
        <v>1046</v>
      </c>
      <c r="B1046">
        <f t="shared" si="16"/>
        <v>89</v>
      </c>
    </row>
    <row r="1047" spans="1:2" x14ac:dyDescent="0.25">
      <c r="A1047">
        <v>1047</v>
      </c>
      <c r="B1047">
        <f t="shared" si="16"/>
        <v>89</v>
      </c>
    </row>
    <row r="1048" spans="1:2" x14ac:dyDescent="0.25">
      <c r="A1048">
        <v>1048</v>
      </c>
      <c r="B1048">
        <f t="shared" si="16"/>
        <v>88</v>
      </c>
    </row>
    <row r="1049" spans="1:2" x14ac:dyDescent="0.25">
      <c r="A1049">
        <v>1049</v>
      </c>
      <c r="B1049">
        <f t="shared" si="16"/>
        <v>88</v>
      </c>
    </row>
    <row r="1050" spans="1:2" x14ac:dyDescent="0.25">
      <c r="A1050">
        <v>1050</v>
      </c>
      <c r="B1050">
        <f t="shared" si="16"/>
        <v>84</v>
      </c>
    </row>
    <row r="1051" spans="1:2" x14ac:dyDescent="0.25">
      <c r="A1051">
        <v>1051</v>
      </c>
      <c r="B1051">
        <f t="shared" si="16"/>
        <v>84</v>
      </c>
    </row>
    <row r="1052" spans="1:2" x14ac:dyDescent="0.25">
      <c r="A1052">
        <v>1052</v>
      </c>
      <c r="B1052">
        <f t="shared" si="16"/>
        <v>88</v>
      </c>
    </row>
    <row r="1053" spans="1:2" x14ac:dyDescent="0.25">
      <c r="A1053">
        <v>1053</v>
      </c>
      <c r="B1053">
        <f t="shared" si="16"/>
        <v>88</v>
      </c>
    </row>
    <row r="1054" spans="1:2" x14ac:dyDescent="0.25">
      <c r="A1054">
        <v>1054</v>
      </c>
      <c r="B1054">
        <f t="shared" si="16"/>
        <v>88</v>
      </c>
    </row>
    <row r="1055" spans="1:2" x14ac:dyDescent="0.25">
      <c r="A1055">
        <v>1055</v>
      </c>
      <c r="B1055">
        <f t="shared" si="16"/>
        <v>88</v>
      </c>
    </row>
    <row r="1056" spans="1:2" x14ac:dyDescent="0.25">
      <c r="A1056">
        <v>1056</v>
      </c>
      <c r="B1056">
        <f t="shared" si="16"/>
        <v>83</v>
      </c>
    </row>
    <row r="1057" spans="1:2" x14ac:dyDescent="0.25">
      <c r="A1057">
        <v>1057</v>
      </c>
      <c r="B1057">
        <f t="shared" si="16"/>
        <v>83</v>
      </c>
    </row>
    <row r="1058" spans="1:2" x14ac:dyDescent="0.25">
      <c r="A1058">
        <v>1058</v>
      </c>
      <c r="B1058">
        <f t="shared" si="16"/>
        <v>85</v>
      </c>
    </row>
    <row r="1059" spans="1:2" x14ac:dyDescent="0.25">
      <c r="A1059">
        <v>1059</v>
      </c>
      <c r="B1059">
        <f t="shared" si="16"/>
        <v>85</v>
      </c>
    </row>
    <row r="1060" spans="1:2" x14ac:dyDescent="0.25">
      <c r="A1060">
        <v>1060</v>
      </c>
      <c r="B1060">
        <f t="shared" si="16"/>
        <v>86</v>
      </c>
    </row>
    <row r="1061" spans="1:2" x14ac:dyDescent="0.25">
      <c r="A1061">
        <v>1061</v>
      </c>
      <c r="B1061">
        <f t="shared" si="16"/>
        <v>86</v>
      </c>
    </row>
    <row r="1062" spans="1:2" x14ac:dyDescent="0.25">
      <c r="A1062">
        <v>1062</v>
      </c>
      <c r="B1062">
        <f t="shared" si="16"/>
        <v>88</v>
      </c>
    </row>
    <row r="1063" spans="1:2" x14ac:dyDescent="0.25">
      <c r="A1063">
        <v>1063</v>
      </c>
      <c r="B1063">
        <f t="shared" si="16"/>
        <v>88</v>
      </c>
    </row>
    <row r="1064" spans="1:2" x14ac:dyDescent="0.25">
      <c r="A1064">
        <v>1064</v>
      </c>
      <c r="B1064">
        <f t="shared" si="16"/>
        <v>90</v>
      </c>
    </row>
    <row r="1065" spans="1:2" x14ac:dyDescent="0.25">
      <c r="A1065">
        <v>1065</v>
      </c>
      <c r="B1065">
        <f t="shared" si="16"/>
        <v>90</v>
      </c>
    </row>
    <row r="1066" spans="1:2" x14ac:dyDescent="0.25">
      <c r="A1066">
        <v>1066</v>
      </c>
      <c r="B1066">
        <f t="shared" si="16"/>
        <v>86</v>
      </c>
    </row>
    <row r="1067" spans="1:2" x14ac:dyDescent="0.25">
      <c r="A1067">
        <v>1067</v>
      </c>
      <c r="B1067">
        <f t="shared" si="16"/>
        <v>86</v>
      </c>
    </row>
    <row r="1068" spans="1:2" x14ac:dyDescent="0.25">
      <c r="A1068">
        <v>1068</v>
      </c>
      <c r="B1068">
        <f t="shared" si="16"/>
        <v>90</v>
      </c>
    </row>
    <row r="1069" spans="1:2" x14ac:dyDescent="0.25">
      <c r="A1069">
        <v>1069</v>
      </c>
      <c r="B1069">
        <f t="shared" si="16"/>
        <v>90</v>
      </c>
    </row>
    <row r="1070" spans="1:2" x14ac:dyDescent="0.25">
      <c r="A1070">
        <v>1070</v>
      </c>
      <c r="B1070">
        <f t="shared" si="16"/>
        <v>95</v>
      </c>
    </row>
    <row r="1071" spans="1:2" x14ac:dyDescent="0.25">
      <c r="A1071">
        <v>1071</v>
      </c>
      <c r="B1071">
        <f t="shared" si="16"/>
        <v>95</v>
      </c>
    </row>
    <row r="1072" spans="1:2" x14ac:dyDescent="0.25">
      <c r="A1072">
        <v>1072</v>
      </c>
      <c r="B1072">
        <f t="shared" si="16"/>
        <v>93</v>
      </c>
    </row>
    <row r="1073" spans="1:2" x14ac:dyDescent="0.25">
      <c r="A1073">
        <v>1073</v>
      </c>
      <c r="B1073">
        <f t="shared" si="16"/>
        <v>93</v>
      </c>
    </row>
    <row r="1074" spans="1:2" x14ac:dyDescent="0.25">
      <c r="A1074">
        <v>1074</v>
      </c>
      <c r="B1074">
        <f t="shared" si="16"/>
        <v>90</v>
      </c>
    </row>
    <row r="1075" spans="1:2" x14ac:dyDescent="0.25">
      <c r="A1075">
        <v>1075</v>
      </c>
      <c r="B1075">
        <f t="shared" si="16"/>
        <v>90</v>
      </c>
    </row>
    <row r="1076" spans="1:2" x14ac:dyDescent="0.25">
      <c r="A1076">
        <v>1076</v>
      </c>
      <c r="B1076">
        <f t="shared" si="16"/>
        <v>86</v>
      </c>
    </row>
    <row r="1077" spans="1:2" x14ac:dyDescent="0.25">
      <c r="A1077">
        <v>1077</v>
      </c>
      <c r="B1077">
        <f t="shared" si="16"/>
        <v>86</v>
      </c>
    </row>
    <row r="1078" spans="1:2" x14ac:dyDescent="0.25">
      <c r="A1078">
        <v>1078</v>
      </c>
      <c r="B1078">
        <f t="shared" si="16"/>
        <v>90</v>
      </c>
    </row>
    <row r="1079" spans="1:2" x14ac:dyDescent="0.25">
      <c r="A1079">
        <v>1079</v>
      </c>
      <c r="B1079">
        <f t="shared" si="16"/>
        <v>90</v>
      </c>
    </row>
    <row r="1080" spans="1:2" x14ac:dyDescent="0.25">
      <c r="A1080">
        <v>1080</v>
      </c>
      <c r="B1080">
        <f t="shared" si="16"/>
        <v>93</v>
      </c>
    </row>
    <row r="1081" spans="1:2" x14ac:dyDescent="0.25">
      <c r="A1081">
        <v>1081</v>
      </c>
      <c r="B1081">
        <f t="shared" si="16"/>
        <v>93</v>
      </c>
    </row>
    <row r="1082" spans="1:2" x14ac:dyDescent="0.25">
      <c r="A1082">
        <v>1082</v>
      </c>
      <c r="B1082">
        <f t="shared" si="16"/>
        <v>93</v>
      </c>
    </row>
    <row r="1083" spans="1:2" x14ac:dyDescent="0.25">
      <c r="A1083">
        <v>1083</v>
      </c>
      <c r="B1083">
        <f t="shared" si="16"/>
        <v>93</v>
      </c>
    </row>
    <row r="1084" spans="1:2" x14ac:dyDescent="0.25">
      <c r="A1084">
        <v>1084</v>
      </c>
      <c r="B1084">
        <f t="shared" si="16"/>
        <v>93</v>
      </c>
    </row>
    <row r="1085" spans="1:2" x14ac:dyDescent="0.25">
      <c r="A1085">
        <v>1085</v>
      </c>
      <c r="B1085">
        <f t="shared" si="16"/>
        <v>93</v>
      </c>
    </row>
    <row r="1086" spans="1:2" x14ac:dyDescent="0.25">
      <c r="A1086">
        <v>1086</v>
      </c>
      <c r="B1086">
        <f t="shared" si="16"/>
        <v>93</v>
      </c>
    </row>
    <row r="1087" spans="1:2" x14ac:dyDescent="0.25">
      <c r="A1087">
        <v>1087</v>
      </c>
      <c r="B1087">
        <f t="shared" si="16"/>
        <v>93</v>
      </c>
    </row>
    <row r="1088" spans="1:2" x14ac:dyDescent="0.25">
      <c r="A1088">
        <v>1088</v>
      </c>
      <c r="B1088">
        <f t="shared" si="16"/>
        <v>83</v>
      </c>
    </row>
    <row r="1089" spans="1:2" x14ac:dyDescent="0.25">
      <c r="A1089">
        <v>1089</v>
      </c>
      <c r="B1089">
        <f t="shared" si="16"/>
        <v>83</v>
      </c>
    </row>
    <row r="1090" spans="1:2" x14ac:dyDescent="0.25">
      <c r="A1090">
        <v>1090</v>
      </c>
      <c r="B1090">
        <f t="shared" ref="B1090:B1153" si="17">IFERROR(VLOOKUP(A1090,$D$1:$E$668,2,FALSE),0)</f>
        <v>85</v>
      </c>
    </row>
    <row r="1091" spans="1:2" x14ac:dyDescent="0.25">
      <c r="A1091">
        <v>1091</v>
      </c>
      <c r="B1091">
        <f t="shared" si="17"/>
        <v>85</v>
      </c>
    </row>
    <row r="1092" spans="1:2" x14ac:dyDescent="0.25">
      <c r="A1092">
        <v>1092</v>
      </c>
      <c r="B1092">
        <f t="shared" si="17"/>
        <v>86</v>
      </c>
    </row>
    <row r="1093" spans="1:2" x14ac:dyDescent="0.25">
      <c r="A1093">
        <v>1093</v>
      </c>
      <c r="B1093">
        <f t="shared" si="17"/>
        <v>86</v>
      </c>
    </row>
    <row r="1094" spans="1:2" x14ac:dyDescent="0.25">
      <c r="A1094">
        <v>1094</v>
      </c>
      <c r="B1094">
        <f t="shared" si="17"/>
        <v>88</v>
      </c>
    </row>
    <row r="1095" spans="1:2" x14ac:dyDescent="0.25">
      <c r="A1095">
        <v>1095</v>
      </c>
      <c r="B1095">
        <f t="shared" si="17"/>
        <v>88</v>
      </c>
    </row>
    <row r="1096" spans="1:2" x14ac:dyDescent="0.25">
      <c r="A1096">
        <v>1096</v>
      </c>
      <c r="B1096">
        <f t="shared" si="17"/>
        <v>90</v>
      </c>
    </row>
    <row r="1097" spans="1:2" x14ac:dyDescent="0.25">
      <c r="A1097">
        <v>1097</v>
      </c>
      <c r="B1097">
        <f t="shared" si="17"/>
        <v>90</v>
      </c>
    </row>
    <row r="1098" spans="1:2" x14ac:dyDescent="0.25">
      <c r="A1098">
        <v>1098</v>
      </c>
      <c r="B1098">
        <f t="shared" si="17"/>
        <v>86</v>
      </c>
    </row>
    <row r="1099" spans="1:2" x14ac:dyDescent="0.25">
      <c r="A1099">
        <v>1099</v>
      </c>
      <c r="B1099">
        <f t="shared" si="17"/>
        <v>86</v>
      </c>
    </row>
    <row r="1100" spans="1:2" x14ac:dyDescent="0.25">
      <c r="A1100">
        <v>1100</v>
      </c>
      <c r="B1100">
        <f t="shared" si="17"/>
        <v>90</v>
      </c>
    </row>
    <row r="1101" spans="1:2" x14ac:dyDescent="0.25">
      <c r="A1101">
        <v>1101</v>
      </c>
      <c r="B1101">
        <f t="shared" si="17"/>
        <v>90</v>
      </c>
    </row>
    <row r="1102" spans="1:2" x14ac:dyDescent="0.25">
      <c r="A1102">
        <v>1102</v>
      </c>
      <c r="B1102">
        <f t="shared" si="17"/>
        <v>90</v>
      </c>
    </row>
    <row r="1103" spans="1:2" x14ac:dyDescent="0.25">
      <c r="A1103">
        <v>1103</v>
      </c>
      <c r="B1103">
        <f t="shared" si="17"/>
        <v>90</v>
      </c>
    </row>
    <row r="1104" spans="1:2" x14ac:dyDescent="0.25">
      <c r="A1104">
        <v>1104</v>
      </c>
      <c r="B1104">
        <f t="shared" si="17"/>
        <v>89</v>
      </c>
    </row>
    <row r="1105" spans="1:2" x14ac:dyDescent="0.25">
      <c r="A1105">
        <v>1105</v>
      </c>
      <c r="B1105">
        <f t="shared" si="17"/>
        <v>89</v>
      </c>
    </row>
    <row r="1106" spans="1:2" x14ac:dyDescent="0.25">
      <c r="A1106">
        <v>1106</v>
      </c>
      <c r="B1106">
        <f t="shared" si="17"/>
        <v>85</v>
      </c>
    </row>
    <row r="1107" spans="1:2" x14ac:dyDescent="0.25">
      <c r="A1107">
        <v>1107</v>
      </c>
      <c r="B1107">
        <f t="shared" si="17"/>
        <v>85</v>
      </c>
    </row>
    <row r="1108" spans="1:2" x14ac:dyDescent="0.25">
      <c r="A1108">
        <v>1108</v>
      </c>
      <c r="B1108">
        <f t="shared" si="17"/>
        <v>89</v>
      </c>
    </row>
    <row r="1109" spans="1:2" x14ac:dyDescent="0.25">
      <c r="A1109">
        <v>1109</v>
      </c>
      <c r="B1109">
        <f t="shared" si="17"/>
        <v>89</v>
      </c>
    </row>
    <row r="1110" spans="1:2" x14ac:dyDescent="0.25">
      <c r="A1110">
        <v>1110</v>
      </c>
      <c r="B1110">
        <f t="shared" si="17"/>
        <v>89</v>
      </c>
    </row>
    <row r="1111" spans="1:2" x14ac:dyDescent="0.25">
      <c r="A1111">
        <v>1111</v>
      </c>
      <c r="B1111">
        <f t="shared" si="17"/>
        <v>89</v>
      </c>
    </row>
    <row r="1112" spans="1:2" x14ac:dyDescent="0.25">
      <c r="A1112">
        <v>1112</v>
      </c>
      <c r="B1112">
        <f t="shared" si="17"/>
        <v>88</v>
      </c>
    </row>
    <row r="1113" spans="1:2" x14ac:dyDescent="0.25">
      <c r="A1113">
        <v>1113</v>
      </c>
      <c r="B1113">
        <f t="shared" si="17"/>
        <v>88</v>
      </c>
    </row>
    <row r="1114" spans="1:2" x14ac:dyDescent="0.25">
      <c r="A1114">
        <v>1114</v>
      </c>
      <c r="B1114">
        <f t="shared" si="17"/>
        <v>84</v>
      </c>
    </row>
    <row r="1115" spans="1:2" x14ac:dyDescent="0.25">
      <c r="A1115">
        <v>1115</v>
      </c>
      <c r="B1115">
        <f t="shared" si="17"/>
        <v>84</v>
      </c>
    </row>
    <row r="1116" spans="1:2" x14ac:dyDescent="0.25">
      <c r="A1116">
        <v>1116</v>
      </c>
      <c r="B1116">
        <f t="shared" si="17"/>
        <v>88</v>
      </c>
    </row>
    <row r="1117" spans="1:2" x14ac:dyDescent="0.25">
      <c r="A1117">
        <v>1117</v>
      </c>
      <c r="B1117">
        <f t="shared" si="17"/>
        <v>88</v>
      </c>
    </row>
    <row r="1118" spans="1:2" x14ac:dyDescent="0.25">
      <c r="A1118">
        <v>1118</v>
      </c>
      <c r="B1118">
        <f t="shared" si="17"/>
        <v>88</v>
      </c>
    </row>
    <row r="1119" spans="1:2" x14ac:dyDescent="0.25">
      <c r="A1119">
        <v>1119</v>
      </c>
      <c r="B1119">
        <f t="shared" si="17"/>
        <v>88</v>
      </c>
    </row>
    <row r="1120" spans="1:2" x14ac:dyDescent="0.25">
      <c r="A1120">
        <v>1120</v>
      </c>
      <c r="B1120">
        <f t="shared" si="17"/>
        <v>83</v>
      </c>
    </row>
    <row r="1121" spans="1:2" x14ac:dyDescent="0.25">
      <c r="A1121">
        <v>1121</v>
      </c>
      <c r="B1121">
        <f t="shared" si="17"/>
        <v>83</v>
      </c>
    </row>
    <row r="1122" spans="1:2" x14ac:dyDescent="0.25">
      <c r="A1122">
        <v>1122</v>
      </c>
      <c r="B1122">
        <f t="shared" si="17"/>
        <v>85</v>
      </c>
    </row>
    <row r="1123" spans="1:2" x14ac:dyDescent="0.25">
      <c r="A1123">
        <v>1123</v>
      </c>
      <c r="B1123">
        <f t="shared" si="17"/>
        <v>85</v>
      </c>
    </row>
    <row r="1124" spans="1:2" x14ac:dyDescent="0.25">
      <c r="A1124">
        <v>1124</v>
      </c>
      <c r="B1124">
        <f t="shared" si="17"/>
        <v>86</v>
      </c>
    </row>
    <row r="1125" spans="1:2" x14ac:dyDescent="0.25">
      <c r="A1125">
        <v>1125</v>
      </c>
      <c r="B1125">
        <f t="shared" si="17"/>
        <v>86</v>
      </c>
    </row>
    <row r="1126" spans="1:2" x14ac:dyDescent="0.25">
      <c r="A1126">
        <v>1126</v>
      </c>
      <c r="B1126">
        <f t="shared" si="17"/>
        <v>88</v>
      </c>
    </row>
    <row r="1127" spans="1:2" x14ac:dyDescent="0.25">
      <c r="A1127">
        <v>1127</v>
      </c>
      <c r="B1127">
        <f t="shared" si="17"/>
        <v>88</v>
      </c>
    </row>
    <row r="1128" spans="1:2" x14ac:dyDescent="0.25">
      <c r="A1128">
        <v>1128</v>
      </c>
      <c r="B1128">
        <f t="shared" si="17"/>
        <v>90</v>
      </c>
    </row>
    <row r="1129" spans="1:2" x14ac:dyDescent="0.25">
      <c r="A1129">
        <v>1129</v>
      </c>
      <c r="B1129">
        <f t="shared" si="17"/>
        <v>90</v>
      </c>
    </row>
    <row r="1130" spans="1:2" x14ac:dyDescent="0.25">
      <c r="A1130">
        <v>1130</v>
      </c>
      <c r="B1130">
        <f t="shared" si="17"/>
        <v>86</v>
      </c>
    </row>
    <row r="1131" spans="1:2" x14ac:dyDescent="0.25">
      <c r="A1131">
        <v>1131</v>
      </c>
      <c r="B1131">
        <f t="shared" si="17"/>
        <v>86</v>
      </c>
    </row>
    <row r="1132" spans="1:2" x14ac:dyDescent="0.25">
      <c r="A1132">
        <v>1132</v>
      </c>
      <c r="B1132">
        <f t="shared" si="17"/>
        <v>90</v>
      </c>
    </row>
    <row r="1133" spans="1:2" x14ac:dyDescent="0.25">
      <c r="A1133">
        <v>1133</v>
      </c>
      <c r="B1133">
        <f t="shared" si="17"/>
        <v>90</v>
      </c>
    </row>
    <row r="1134" spans="1:2" x14ac:dyDescent="0.25">
      <c r="A1134">
        <v>1134</v>
      </c>
      <c r="B1134">
        <f t="shared" si="17"/>
        <v>95</v>
      </c>
    </row>
    <row r="1135" spans="1:2" x14ac:dyDescent="0.25">
      <c r="A1135">
        <v>1135</v>
      </c>
      <c r="B1135">
        <f t="shared" si="17"/>
        <v>95</v>
      </c>
    </row>
    <row r="1136" spans="1:2" x14ac:dyDescent="0.25">
      <c r="A1136">
        <v>1136</v>
      </c>
      <c r="B1136">
        <f t="shared" si="17"/>
        <v>90</v>
      </c>
    </row>
    <row r="1137" spans="1:2" x14ac:dyDescent="0.25">
      <c r="A1137">
        <v>1137</v>
      </c>
      <c r="B1137">
        <f t="shared" si="17"/>
        <v>90</v>
      </c>
    </row>
    <row r="1138" spans="1:2" x14ac:dyDescent="0.25">
      <c r="A1138">
        <v>1138</v>
      </c>
      <c r="B1138">
        <f t="shared" si="17"/>
        <v>86</v>
      </c>
    </row>
    <row r="1139" spans="1:2" x14ac:dyDescent="0.25">
      <c r="A1139">
        <v>1139</v>
      </c>
      <c r="B1139">
        <f t="shared" si="17"/>
        <v>86</v>
      </c>
    </row>
    <row r="1140" spans="1:2" x14ac:dyDescent="0.25">
      <c r="A1140">
        <v>1140</v>
      </c>
      <c r="B1140">
        <f t="shared" si="17"/>
        <v>90</v>
      </c>
    </row>
    <row r="1141" spans="1:2" x14ac:dyDescent="0.25">
      <c r="A1141">
        <v>1141</v>
      </c>
      <c r="B1141">
        <f t="shared" si="17"/>
        <v>90</v>
      </c>
    </row>
    <row r="1142" spans="1:2" x14ac:dyDescent="0.25">
      <c r="A1142">
        <v>1142</v>
      </c>
      <c r="B1142">
        <f t="shared" si="17"/>
        <v>95</v>
      </c>
    </row>
    <row r="1143" spans="1:2" x14ac:dyDescent="0.25">
      <c r="A1143">
        <v>1143</v>
      </c>
      <c r="B1143">
        <f t="shared" si="17"/>
        <v>95</v>
      </c>
    </row>
    <row r="1144" spans="1:2" x14ac:dyDescent="0.25">
      <c r="A1144">
        <v>1144</v>
      </c>
      <c r="B1144">
        <f t="shared" si="17"/>
        <v>83</v>
      </c>
    </row>
    <row r="1145" spans="1:2" x14ac:dyDescent="0.25">
      <c r="A1145">
        <v>1145</v>
      </c>
      <c r="B1145">
        <f t="shared" si="17"/>
        <v>83</v>
      </c>
    </row>
    <row r="1146" spans="1:2" x14ac:dyDescent="0.25">
      <c r="A1146">
        <v>1146</v>
      </c>
      <c r="B1146">
        <f t="shared" si="17"/>
        <v>83</v>
      </c>
    </row>
    <row r="1147" spans="1:2" x14ac:dyDescent="0.25">
      <c r="A1147">
        <v>1147</v>
      </c>
      <c r="B1147">
        <f t="shared" si="17"/>
        <v>83</v>
      </c>
    </row>
    <row r="1148" spans="1:2" x14ac:dyDescent="0.25">
      <c r="A1148">
        <v>1148</v>
      </c>
      <c r="B1148">
        <f t="shared" si="17"/>
        <v>83</v>
      </c>
    </row>
    <row r="1149" spans="1:2" x14ac:dyDescent="0.25">
      <c r="A1149">
        <v>1149</v>
      </c>
      <c r="B1149">
        <f t="shared" si="17"/>
        <v>83</v>
      </c>
    </row>
    <row r="1150" spans="1:2" x14ac:dyDescent="0.25">
      <c r="A1150">
        <v>1150</v>
      </c>
      <c r="B1150">
        <f t="shared" si="17"/>
        <v>83</v>
      </c>
    </row>
    <row r="1151" spans="1:2" x14ac:dyDescent="0.25">
      <c r="A1151">
        <v>1151</v>
      </c>
      <c r="B1151">
        <f t="shared" si="17"/>
        <v>83</v>
      </c>
    </row>
    <row r="1152" spans="1:2" x14ac:dyDescent="0.25">
      <c r="A1152">
        <v>1152</v>
      </c>
      <c r="B1152">
        <f t="shared" si="17"/>
        <v>0</v>
      </c>
    </row>
    <row r="1153" spans="1:2" x14ac:dyDescent="0.25">
      <c r="A1153">
        <v>1153</v>
      </c>
      <c r="B1153">
        <f t="shared" si="17"/>
        <v>0</v>
      </c>
    </row>
    <row r="1154" spans="1:2" x14ac:dyDescent="0.25">
      <c r="A1154">
        <v>1154</v>
      </c>
      <c r="B1154">
        <f t="shared" ref="B1154:B1217" si="18">IFERROR(VLOOKUP(A1154,$D$1:$E$668,2,FALSE),0)</f>
        <v>0</v>
      </c>
    </row>
    <row r="1155" spans="1:2" x14ac:dyDescent="0.25">
      <c r="A1155">
        <v>1155</v>
      </c>
      <c r="B1155">
        <f t="shared" si="18"/>
        <v>0</v>
      </c>
    </row>
    <row r="1156" spans="1:2" x14ac:dyDescent="0.25">
      <c r="A1156">
        <v>1156</v>
      </c>
      <c r="B1156">
        <f t="shared" si="18"/>
        <v>0</v>
      </c>
    </row>
    <row r="1157" spans="1:2" x14ac:dyDescent="0.25">
      <c r="A1157">
        <v>1157</v>
      </c>
      <c r="B1157">
        <f t="shared" si="18"/>
        <v>0</v>
      </c>
    </row>
    <row r="1158" spans="1:2" x14ac:dyDescent="0.25">
      <c r="A1158">
        <v>1158</v>
      </c>
      <c r="B1158">
        <f t="shared" si="18"/>
        <v>0</v>
      </c>
    </row>
    <row r="1159" spans="1:2" x14ac:dyDescent="0.25">
      <c r="A1159">
        <v>1159</v>
      </c>
      <c r="B1159">
        <f t="shared" si="18"/>
        <v>0</v>
      </c>
    </row>
    <row r="1160" spans="1:2" x14ac:dyDescent="0.25">
      <c r="A1160">
        <v>1160</v>
      </c>
      <c r="B1160">
        <f t="shared" si="18"/>
        <v>0</v>
      </c>
    </row>
    <row r="1161" spans="1:2" x14ac:dyDescent="0.25">
      <c r="A1161">
        <v>1161</v>
      </c>
      <c r="B1161">
        <f t="shared" si="18"/>
        <v>0</v>
      </c>
    </row>
    <row r="1162" spans="1:2" x14ac:dyDescent="0.25">
      <c r="A1162">
        <v>1162</v>
      </c>
      <c r="B1162">
        <f t="shared" si="18"/>
        <v>0</v>
      </c>
    </row>
    <row r="1163" spans="1:2" x14ac:dyDescent="0.25">
      <c r="A1163">
        <v>1163</v>
      </c>
      <c r="B1163">
        <f t="shared" si="18"/>
        <v>0</v>
      </c>
    </row>
    <row r="1164" spans="1:2" x14ac:dyDescent="0.25">
      <c r="A1164">
        <v>1164</v>
      </c>
      <c r="B1164">
        <f t="shared" si="18"/>
        <v>0</v>
      </c>
    </row>
    <row r="1165" spans="1:2" x14ac:dyDescent="0.25">
      <c r="A1165">
        <v>1165</v>
      </c>
      <c r="B1165">
        <f t="shared" si="18"/>
        <v>0</v>
      </c>
    </row>
    <row r="1166" spans="1:2" x14ac:dyDescent="0.25">
      <c r="A1166">
        <v>1166</v>
      </c>
      <c r="B1166">
        <f t="shared" si="18"/>
        <v>0</v>
      </c>
    </row>
    <row r="1167" spans="1:2" x14ac:dyDescent="0.25">
      <c r="A1167">
        <v>1167</v>
      </c>
      <c r="B1167">
        <f t="shared" si="18"/>
        <v>0</v>
      </c>
    </row>
    <row r="1168" spans="1:2" x14ac:dyDescent="0.25">
      <c r="A1168">
        <v>1168</v>
      </c>
      <c r="B1168">
        <f t="shared" si="18"/>
        <v>0</v>
      </c>
    </row>
    <row r="1169" spans="1:2" x14ac:dyDescent="0.25">
      <c r="A1169">
        <v>1169</v>
      </c>
      <c r="B1169">
        <f t="shared" si="18"/>
        <v>0</v>
      </c>
    </row>
    <row r="1170" spans="1:2" x14ac:dyDescent="0.25">
      <c r="A1170">
        <v>1170</v>
      </c>
      <c r="B1170">
        <f t="shared" si="18"/>
        <v>0</v>
      </c>
    </row>
    <row r="1171" spans="1:2" x14ac:dyDescent="0.25">
      <c r="A1171">
        <v>1171</v>
      </c>
      <c r="B1171">
        <f t="shared" si="18"/>
        <v>0</v>
      </c>
    </row>
    <row r="1172" spans="1:2" x14ac:dyDescent="0.25">
      <c r="A1172">
        <v>1172</v>
      </c>
      <c r="B1172">
        <f t="shared" si="18"/>
        <v>0</v>
      </c>
    </row>
    <row r="1173" spans="1:2" x14ac:dyDescent="0.25">
      <c r="A1173">
        <v>1173</v>
      </c>
      <c r="B1173">
        <f t="shared" si="18"/>
        <v>0</v>
      </c>
    </row>
    <row r="1174" spans="1:2" x14ac:dyDescent="0.25">
      <c r="A1174">
        <v>1174</v>
      </c>
      <c r="B1174">
        <f t="shared" si="18"/>
        <v>0</v>
      </c>
    </row>
    <row r="1175" spans="1:2" x14ac:dyDescent="0.25">
      <c r="A1175">
        <v>1175</v>
      </c>
      <c r="B1175">
        <f t="shared" si="18"/>
        <v>0</v>
      </c>
    </row>
    <row r="1176" spans="1:2" x14ac:dyDescent="0.25">
      <c r="A1176">
        <v>1176</v>
      </c>
      <c r="B1176">
        <f t="shared" si="18"/>
        <v>0</v>
      </c>
    </row>
    <row r="1177" spans="1:2" x14ac:dyDescent="0.25">
      <c r="A1177">
        <v>1177</v>
      </c>
      <c r="B1177">
        <f t="shared" si="18"/>
        <v>0</v>
      </c>
    </row>
    <row r="1178" spans="1:2" x14ac:dyDescent="0.25">
      <c r="A1178">
        <v>1178</v>
      </c>
      <c r="B1178">
        <f t="shared" si="18"/>
        <v>0</v>
      </c>
    </row>
    <row r="1179" spans="1:2" x14ac:dyDescent="0.25">
      <c r="A1179">
        <v>1179</v>
      </c>
      <c r="B1179">
        <f t="shared" si="18"/>
        <v>0</v>
      </c>
    </row>
    <row r="1180" spans="1:2" x14ac:dyDescent="0.25">
      <c r="A1180">
        <v>1180</v>
      </c>
      <c r="B1180">
        <f t="shared" si="18"/>
        <v>0</v>
      </c>
    </row>
    <row r="1181" spans="1:2" x14ac:dyDescent="0.25">
      <c r="A1181">
        <v>1181</v>
      </c>
      <c r="B1181">
        <f t="shared" si="18"/>
        <v>0</v>
      </c>
    </row>
    <row r="1182" spans="1:2" x14ac:dyDescent="0.25">
      <c r="A1182">
        <v>1182</v>
      </c>
      <c r="B1182">
        <f t="shared" si="18"/>
        <v>0</v>
      </c>
    </row>
    <row r="1183" spans="1:2" x14ac:dyDescent="0.25">
      <c r="A1183">
        <v>1183</v>
      </c>
      <c r="B1183">
        <f t="shared" si="18"/>
        <v>0</v>
      </c>
    </row>
    <row r="1184" spans="1:2" x14ac:dyDescent="0.25">
      <c r="A1184">
        <v>1184</v>
      </c>
      <c r="B1184">
        <f t="shared" si="18"/>
        <v>71</v>
      </c>
    </row>
    <row r="1185" spans="1:2" x14ac:dyDescent="0.25">
      <c r="A1185">
        <v>1185</v>
      </c>
      <c r="B1185">
        <f t="shared" si="18"/>
        <v>0</v>
      </c>
    </row>
    <row r="1186" spans="1:2" x14ac:dyDescent="0.25">
      <c r="A1186">
        <v>1186</v>
      </c>
      <c r="B1186">
        <f t="shared" si="18"/>
        <v>73</v>
      </c>
    </row>
    <row r="1187" spans="1:2" x14ac:dyDescent="0.25">
      <c r="A1187">
        <v>1187</v>
      </c>
      <c r="B1187">
        <f t="shared" si="18"/>
        <v>0</v>
      </c>
    </row>
    <row r="1188" spans="1:2" x14ac:dyDescent="0.25">
      <c r="A1188">
        <v>1188</v>
      </c>
      <c r="B1188">
        <f t="shared" si="18"/>
        <v>74</v>
      </c>
    </row>
    <row r="1189" spans="1:2" x14ac:dyDescent="0.25">
      <c r="A1189">
        <v>1189</v>
      </c>
      <c r="B1189">
        <f t="shared" si="18"/>
        <v>0</v>
      </c>
    </row>
    <row r="1190" spans="1:2" x14ac:dyDescent="0.25">
      <c r="A1190">
        <v>1190</v>
      </c>
      <c r="B1190">
        <f t="shared" si="18"/>
        <v>76</v>
      </c>
    </row>
    <row r="1191" spans="1:2" x14ac:dyDescent="0.25">
      <c r="A1191">
        <v>1191</v>
      </c>
      <c r="B1191">
        <f t="shared" si="18"/>
        <v>0</v>
      </c>
    </row>
    <row r="1192" spans="1:2" x14ac:dyDescent="0.25">
      <c r="A1192">
        <v>1192</v>
      </c>
      <c r="B1192">
        <f t="shared" si="18"/>
        <v>78</v>
      </c>
    </row>
    <row r="1193" spans="1:2" x14ac:dyDescent="0.25">
      <c r="A1193">
        <v>1193</v>
      </c>
      <c r="B1193">
        <f t="shared" si="18"/>
        <v>0</v>
      </c>
    </row>
    <row r="1194" spans="1:2" x14ac:dyDescent="0.25">
      <c r="A1194">
        <v>1194</v>
      </c>
      <c r="B1194">
        <f t="shared" si="18"/>
        <v>76</v>
      </c>
    </row>
    <row r="1195" spans="1:2" x14ac:dyDescent="0.25">
      <c r="A1195">
        <v>1195</v>
      </c>
      <c r="B1195">
        <f t="shared" si="18"/>
        <v>0</v>
      </c>
    </row>
    <row r="1196" spans="1:2" x14ac:dyDescent="0.25">
      <c r="A1196">
        <v>1196</v>
      </c>
      <c r="B1196">
        <f t="shared" si="18"/>
        <v>78</v>
      </c>
    </row>
    <row r="1197" spans="1:2" x14ac:dyDescent="0.25">
      <c r="A1197">
        <v>1197</v>
      </c>
      <c r="B1197">
        <f t="shared" si="18"/>
        <v>0</v>
      </c>
    </row>
    <row r="1198" spans="1:2" x14ac:dyDescent="0.25">
      <c r="A1198">
        <v>1198</v>
      </c>
      <c r="B1198">
        <f t="shared" si="18"/>
        <v>83</v>
      </c>
    </row>
    <row r="1199" spans="1:2" x14ac:dyDescent="0.25">
      <c r="A1199">
        <v>1199</v>
      </c>
      <c r="B1199">
        <f t="shared" si="18"/>
        <v>0</v>
      </c>
    </row>
    <row r="1200" spans="1:2" x14ac:dyDescent="0.25">
      <c r="A1200">
        <v>1200</v>
      </c>
      <c r="B1200">
        <f t="shared" si="18"/>
        <v>82</v>
      </c>
    </row>
    <row r="1201" spans="1:2" x14ac:dyDescent="0.25">
      <c r="A1201">
        <v>1201</v>
      </c>
      <c r="B1201">
        <f t="shared" si="18"/>
        <v>0</v>
      </c>
    </row>
    <row r="1202" spans="1:2" x14ac:dyDescent="0.25">
      <c r="A1202">
        <v>1202</v>
      </c>
      <c r="B1202">
        <f t="shared" si="18"/>
        <v>78</v>
      </c>
    </row>
    <row r="1203" spans="1:2" x14ac:dyDescent="0.25">
      <c r="A1203">
        <v>1203</v>
      </c>
      <c r="B1203">
        <f t="shared" si="18"/>
        <v>0</v>
      </c>
    </row>
    <row r="1204" spans="1:2" x14ac:dyDescent="0.25">
      <c r="A1204">
        <v>1204</v>
      </c>
      <c r="B1204">
        <f t="shared" si="18"/>
        <v>82</v>
      </c>
    </row>
    <row r="1205" spans="1:2" x14ac:dyDescent="0.25">
      <c r="A1205">
        <v>1205</v>
      </c>
      <c r="B1205">
        <f t="shared" si="18"/>
        <v>0</v>
      </c>
    </row>
    <row r="1206" spans="1:2" x14ac:dyDescent="0.25">
      <c r="A1206">
        <v>1206</v>
      </c>
      <c r="B1206">
        <f t="shared" si="18"/>
        <v>85</v>
      </c>
    </row>
    <row r="1207" spans="1:2" x14ac:dyDescent="0.25">
      <c r="A1207">
        <v>1207</v>
      </c>
      <c r="B1207">
        <f t="shared" si="18"/>
        <v>0</v>
      </c>
    </row>
    <row r="1208" spans="1:2" x14ac:dyDescent="0.25">
      <c r="A1208">
        <v>1208</v>
      </c>
      <c r="B1208">
        <f t="shared" si="18"/>
        <v>83</v>
      </c>
    </row>
    <row r="1209" spans="1:2" x14ac:dyDescent="0.25">
      <c r="A1209">
        <v>1209</v>
      </c>
      <c r="B1209">
        <f t="shared" si="18"/>
        <v>0</v>
      </c>
    </row>
    <row r="1210" spans="1:2" x14ac:dyDescent="0.25">
      <c r="A1210">
        <v>1210</v>
      </c>
      <c r="B1210">
        <f t="shared" si="18"/>
        <v>0</v>
      </c>
    </row>
    <row r="1211" spans="1:2" x14ac:dyDescent="0.25">
      <c r="A1211">
        <v>1211</v>
      </c>
      <c r="B1211">
        <f t="shared" si="18"/>
        <v>0</v>
      </c>
    </row>
    <row r="1212" spans="1:2" x14ac:dyDescent="0.25">
      <c r="A1212">
        <v>1212</v>
      </c>
      <c r="B1212">
        <f t="shared" si="18"/>
        <v>0</v>
      </c>
    </row>
    <row r="1213" spans="1:2" x14ac:dyDescent="0.25">
      <c r="A1213">
        <v>1213</v>
      </c>
      <c r="B1213">
        <f t="shared" si="18"/>
        <v>0</v>
      </c>
    </row>
    <row r="1214" spans="1:2" x14ac:dyDescent="0.25">
      <c r="A1214">
        <v>1214</v>
      </c>
      <c r="B1214">
        <f t="shared" si="18"/>
        <v>0</v>
      </c>
    </row>
    <row r="1215" spans="1:2" x14ac:dyDescent="0.25">
      <c r="A1215">
        <v>1215</v>
      </c>
      <c r="B1215">
        <f t="shared" si="18"/>
        <v>0</v>
      </c>
    </row>
    <row r="1216" spans="1:2" x14ac:dyDescent="0.25">
      <c r="A1216">
        <v>1216</v>
      </c>
      <c r="B1216">
        <f t="shared" si="18"/>
        <v>0</v>
      </c>
    </row>
    <row r="1217" spans="1:2" x14ac:dyDescent="0.25">
      <c r="A1217">
        <v>1217</v>
      </c>
      <c r="B1217">
        <f t="shared" si="18"/>
        <v>0</v>
      </c>
    </row>
    <row r="1218" spans="1:2" x14ac:dyDescent="0.25">
      <c r="A1218">
        <v>1218</v>
      </c>
      <c r="B1218">
        <f t="shared" ref="B1218:B1281" si="19">IFERROR(VLOOKUP(A1218,$D$1:$E$668,2,FALSE),0)</f>
        <v>0</v>
      </c>
    </row>
    <row r="1219" spans="1:2" x14ac:dyDescent="0.25">
      <c r="A1219">
        <v>1219</v>
      </c>
      <c r="B1219">
        <f t="shared" si="19"/>
        <v>0</v>
      </c>
    </row>
    <row r="1220" spans="1:2" x14ac:dyDescent="0.25">
      <c r="A1220">
        <v>1220</v>
      </c>
      <c r="B1220">
        <f t="shared" si="19"/>
        <v>86</v>
      </c>
    </row>
    <row r="1221" spans="1:2" x14ac:dyDescent="0.25">
      <c r="A1221">
        <v>1221</v>
      </c>
      <c r="B1221">
        <f t="shared" si="19"/>
        <v>85</v>
      </c>
    </row>
    <row r="1222" spans="1:2" x14ac:dyDescent="0.25">
      <c r="A1222">
        <v>1222</v>
      </c>
      <c r="B1222">
        <f t="shared" si="19"/>
        <v>86</v>
      </c>
    </row>
    <row r="1223" spans="1:2" x14ac:dyDescent="0.25">
      <c r="A1223">
        <v>1223</v>
      </c>
      <c r="B1223">
        <f t="shared" si="19"/>
        <v>0</v>
      </c>
    </row>
    <row r="1224" spans="1:2" x14ac:dyDescent="0.25">
      <c r="A1224">
        <v>1224</v>
      </c>
      <c r="B1224">
        <f t="shared" si="19"/>
        <v>0</v>
      </c>
    </row>
    <row r="1225" spans="1:2" x14ac:dyDescent="0.25">
      <c r="A1225">
        <v>1225</v>
      </c>
      <c r="B1225">
        <f t="shared" si="19"/>
        <v>0</v>
      </c>
    </row>
    <row r="1226" spans="1:2" x14ac:dyDescent="0.25">
      <c r="A1226">
        <v>1226</v>
      </c>
      <c r="B1226">
        <f t="shared" si="19"/>
        <v>0</v>
      </c>
    </row>
    <row r="1227" spans="1:2" x14ac:dyDescent="0.25">
      <c r="A1227">
        <v>1227</v>
      </c>
      <c r="B1227">
        <f t="shared" si="19"/>
        <v>0</v>
      </c>
    </row>
    <row r="1228" spans="1:2" x14ac:dyDescent="0.25">
      <c r="A1228">
        <v>1228</v>
      </c>
      <c r="B1228">
        <f t="shared" si="19"/>
        <v>0</v>
      </c>
    </row>
    <row r="1229" spans="1:2" x14ac:dyDescent="0.25">
      <c r="A1229">
        <v>1229</v>
      </c>
      <c r="B1229">
        <f t="shared" si="19"/>
        <v>0</v>
      </c>
    </row>
    <row r="1230" spans="1:2" x14ac:dyDescent="0.25">
      <c r="A1230">
        <v>1230</v>
      </c>
      <c r="B1230">
        <f t="shared" si="19"/>
        <v>0</v>
      </c>
    </row>
    <row r="1231" spans="1:2" x14ac:dyDescent="0.25">
      <c r="A1231">
        <v>1231</v>
      </c>
      <c r="B1231">
        <f t="shared" si="19"/>
        <v>0</v>
      </c>
    </row>
    <row r="1232" spans="1:2" x14ac:dyDescent="0.25">
      <c r="A1232">
        <v>1232</v>
      </c>
      <c r="B1232">
        <f t="shared" si="19"/>
        <v>0</v>
      </c>
    </row>
    <row r="1233" spans="1:2" x14ac:dyDescent="0.25">
      <c r="A1233">
        <v>1233</v>
      </c>
      <c r="B1233">
        <f t="shared" si="19"/>
        <v>0</v>
      </c>
    </row>
    <row r="1234" spans="1:2" x14ac:dyDescent="0.25">
      <c r="A1234">
        <v>1234</v>
      </c>
      <c r="B1234">
        <f t="shared" si="19"/>
        <v>0</v>
      </c>
    </row>
    <row r="1235" spans="1:2" x14ac:dyDescent="0.25">
      <c r="A1235">
        <v>1235</v>
      </c>
      <c r="B1235">
        <f t="shared" si="19"/>
        <v>0</v>
      </c>
    </row>
    <row r="1236" spans="1:2" x14ac:dyDescent="0.25">
      <c r="A1236">
        <v>1236</v>
      </c>
      <c r="B1236">
        <f t="shared" si="19"/>
        <v>86</v>
      </c>
    </row>
    <row r="1237" spans="1:2" x14ac:dyDescent="0.25">
      <c r="A1237">
        <v>1237</v>
      </c>
      <c r="B1237">
        <f t="shared" si="19"/>
        <v>85</v>
      </c>
    </row>
    <row r="1238" spans="1:2" x14ac:dyDescent="0.25">
      <c r="A1238">
        <v>1238</v>
      </c>
      <c r="B1238">
        <f t="shared" si="19"/>
        <v>86</v>
      </c>
    </row>
    <row r="1239" spans="1:2" x14ac:dyDescent="0.25">
      <c r="A1239">
        <v>1239</v>
      </c>
      <c r="B1239">
        <f t="shared" si="19"/>
        <v>0</v>
      </c>
    </row>
    <row r="1240" spans="1:2" x14ac:dyDescent="0.25">
      <c r="A1240">
        <v>1240</v>
      </c>
      <c r="B1240">
        <f t="shared" si="19"/>
        <v>0</v>
      </c>
    </row>
    <row r="1241" spans="1:2" x14ac:dyDescent="0.25">
      <c r="A1241">
        <v>1241</v>
      </c>
      <c r="B1241">
        <f t="shared" si="19"/>
        <v>0</v>
      </c>
    </row>
    <row r="1242" spans="1:2" x14ac:dyDescent="0.25">
      <c r="A1242">
        <v>1242</v>
      </c>
      <c r="B1242">
        <f t="shared" si="19"/>
        <v>0</v>
      </c>
    </row>
    <row r="1243" spans="1:2" x14ac:dyDescent="0.25">
      <c r="A1243">
        <v>1243</v>
      </c>
      <c r="B1243">
        <f t="shared" si="19"/>
        <v>0</v>
      </c>
    </row>
    <row r="1244" spans="1:2" x14ac:dyDescent="0.25">
      <c r="A1244">
        <v>1244</v>
      </c>
      <c r="B1244">
        <f t="shared" si="19"/>
        <v>0</v>
      </c>
    </row>
    <row r="1245" spans="1:2" x14ac:dyDescent="0.25">
      <c r="A1245">
        <v>1245</v>
      </c>
      <c r="B1245">
        <f t="shared" si="19"/>
        <v>0</v>
      </c>
    </row>
    <row r="1246" spans="1:2" x14ac:dyDescent="0.25">
      <c r="A1246">
        <v>1246</v>
      </c>
      <c r="B1246">
        <f t="shared" si="19"/>
        <v>0</v>
      </c>
    </row>
    <row r="1247" spans="1:2" x14ac:dyDescent="0.25">
      <c r="A1247">
        <v>1247</v>
      </c>
      <c r="B1247">
        <f t="shared" si="19"/>
        <v>0</v>
      </c>
    </row>
    <row r="1248" spans="1:2" x14ac:dyDescent="0.25">
      <c r="A1248">
        <v>1248</v>
      </c>
      <c r="B1248">
        <f t="shared" si="19"/>
        <v>71</v>
      </c>
    </row>
    <row r="1249" spans="1:2" x14ac:dyDescent="0.25">
      <c r="A1249">
        <v>1249</v>
      </c>
      <c r="B1249">
        <f t="shared" si="19"/>
        <v>0</v>
      </c>
    </row>
    <row r="1250" spans="1:2" x14ac:dyDescent="0.25">
      <c r="A1250">
        <v>1250</v>
      </c>
      <c r="B1250">
        <f t="shared" si="19"/>
        <v>73</v>
      </c>
    </row>
    <row r="1251" spans="1:2" x14ac:dyDescent="0.25">
      <c r="A1251">
        <v>1251</v>
      </c>
      <c r="B1251">
        <f t="shared" si="19"/>
        <v>0</v>
      </c>
    </row>
    <row r="1252" spans="1:2" x14ac:dyDescent="0.25">
      <c r="A1252">
        <v>1252</v>
      </c>
      <c r="B1252">
        <f t="shared" si="19"/>
        <v>74</v>
      </c>
    </row>
    <row r="1253" spans="1:2" x14ac:dyDescent="0.25">
      <c r="A1253">
        <v>1253</v>
      </c>
      <c r="B1253">
        <f t="shared" si="19"/>
        <v>0</v>
      </c>
    </row>
    <row r="1254" spans="1:2" x14ac:dyDescent="0.25">
      <c r="A1254">
        <v>1254</v>
      </c>
      <c r="B1254">
        <f t="shared" si="19"/>
        <v>76</v>
      </c>
    </row>
    <row r="1255" spans="1:2" x14ac:dyDescent="0.25">
      <c r="A1255">
        <v>1255</v>
      </c>
      <c r="B1255">
        <f t="shared" si="19"/>
        <v>0</v>
      </c>
    </row>
    <row r="1256" spans="1:2" x14ac:dyDescent="0.25">
      <c r="A1256">
        <v>1256</v>
      </c>
      <c r="B1256">
        <f t="shared" si="19"/>
        <v>78</v>
      </c>
    </row>
    <row r="1257" spans="1:2" x14ac:dyDescent="0.25">
      <c r="A1257">
        <v>1257</v>
      </c>
      <c r="B1257">
        <f t="shared" si="19"/>
        <v>0</v>
      </c>
    </row>
    <row r="1258" spans="1:2" x14ac:dyDescent="0.25">
      <c r="A1258">
        <v>1258</v>
      </c>
      <c r="B1258">
        <f t="shared" si="19"/>
        <v>76</v>
      </c>
    </row>
    <row r="1259" spans="1:2" x14ac:dyDescent="0.25">
      <c r="A1259">
        <v>1259</v>
      </c>
      <c r="B1259">
        <f t="shared" si="19"/>
        <v>0</v>
      </c>
    </row>
    <row r="1260" spans="1:2" x14ac:dyDescent="0.25">
      <c r="A1260">
        <v>1260</v>
      </c>
      <c r="B1260">
        <f t="shared" si="19"/>
        <v>78</v>
      </c>
    </row>
    <row r="1261" spans="1:2" x14ac:dyDescent="0.25">
      <c r="A1261">
        <v>1261</v>
      </c>
      <c r="B1261">
        <f t="shared" si="19"/>
        <v>0</v>
      </c>
    </row>
    <row r="1262" spans="1:2" x14ac:dyDescent="0.25">
      <c r="A1262">
        <v>1262</v>
      </c>
      <c r="B1262">
        <f t="shared" si="19"/>
        <v>83</v>
      </c>
    </row>
    <row r="1263" spans="1:2" x14ac:dyDescent="0.25">
      <c r="A1263">
        <v>1263</v>
      </c>
      <c r="B1263">
        <f t="shared" si="19"/>
        <v>0</v>
      </c>
    </row>
    <row r="1264" spans="1:2" x14ac:dyDescent="0.25">
      <c r="A1264">
        <v>1264</v>
      </c>
      <c r="B1264">
        <f t="shared" si="19"/>
        <v>82</v>
      </c>
    </row>
    <row r="1265" spans="1:2" x14ac:dyDescent="0.25">
      <c r="A1265">
        <v>1265</v>
      </c>
      <c r="B1265">
        <f t="shared" si="19"/>
        <v>0</v>
      </c>
    </row>
    <row r="1266" spans="1:2" x14ac:dyDescent="0.25">
      <c r="A1266">
        <v>1266</v>
      </c>
      <c r="B1266">
        <f t="shared" si="19"/>
        <v>78</v>
      </c>
    </row>
    <row r="1267" spans="1:2" x14ac:dyDescent="0.25">
      <c r="A1267">
        <v>1267</v>
      </c>
      <c r="B1267">
        <f t="shared" si="19"/>
        <v>0</v>
      </c>
    </row>
    <row r="1268" spans="1:2" x14ac:dyDescent="0.25">
      <c r="A1268">
        <v>1268</v>
      </c>
      <c r="B1268">
        <f t="shared" si="19"/>
        <v>82</v>
      </c>
    </row>
    <row r="1269" spans="1:2" x14ac:dyDescent="0.25">
      <c r="A1269">
        <v>1269</v>
      </c>
      <c r="B1269">
        <f t="shared" si="19"/>
        <v>0</v>
      </c>
    </row>
    <row r="1270" spans="1:2" x14ac:dyDescent="0.25">
      <c r="A1270">
        <v>1270</v>
      </c>
      <c r="B1270">
        <f t="shared" si="19"/>
        <v>85</v>
      </c>
    </row>
    <row r="1271" spans="1:2" x14ac:dyDescent="0.25">
      <c r="A1271">
        <v>1271</v>
      </c>
      <c r="B1271">
        <f t="shared" si="19"/>
        <v>0</v>
      </c>
    </row>
    <row r="1272" spans="1:2" x14ac:dyDescent="0.25">
      <c r="A1272">
        <v>1272</v>
      </c>
      <c r="B1272">
        <f t="shared" si="19"/>
        <v>83</v>
      </c>
    </row>
    <row r="1273" spans="1:2" x14ac:dyDescent="0.25">
      <c r="A1273">
        <v>1273</v>
      </c>
      <c r="B1273">
        <f t="shared" si="19"/>
        <v>0</v>
      </c>
    </row>
    <row r="1274" spans="1:2" x14ac:dyDescent="0.25">
      <c r="A1274">
        <v>1274</v>
      </c>
      <c r="B1274">
        <f t="shared" si="19"/>
        <v>0</v>
      </c>
    </row>
    <row r="1275" spans="1:2" x14ac:dyDescent="0.25">
      <c r="A1275">
        <v>1275</v>
      </c>
      <c r="B1275">
        <f t="shared" si="19"/>
        <v>0</v>
      </c>
    </row>
    <row r="1276" spans="1:2" x14ac:dyDescent="0.25">
      <c r="A1276">
        <v>1276</v>
      </c>
      <c r="B1276">
        <f t="shared" si="19"/>
        <v>0</v>
      </c>
    </row>
    <row r="1277" spans="1:2" x14ac:dyDescent="0.25">
      <c r="A1277">
        <v>1277</v>
      </c>
      <c r="B1277">
        <f t="shared" si="19"/>
        <v>0</v>
      </c>
    </row>
    <row r="1278" spans="1:2" x14ac:dyDescent="0.25">
      <c r="A1278">
        <v>1278</v>
      </c>
      <c r="B1278">
        <f t="shared" si="19"/>
        <v>0</v>
      </c>
    </row>
    <row r="1279" spans="1:2" x14ac:dyDescent="0.25">
      <c r="A1279">
        <v>1279</v>
      </c>
      <c r="B1279">
        <f t="shared" si="19"/>
        <v>0</v>
      </c>
    </row>
    <row r="1280" spans="1:2" x14ac:dyDescent="0.25">
      <c r="A1280">
        <v>1280</v>
      </c>
      <c r="B1280">
        <f t="shared" si="19"/>
        <v>0</v>
      </c>
    </row>
    <row r="1281" spans="1:2" x14ac:dyDescent="0.25">
      <c r="A1281">
        <v>1281</v>
      </c>
      <c r="B1281">
        <f t="shared" si="19"/>
        <v>0</v>
      </c>
    </row>
    <row r="1282" spans="1:2" x14ac:dyDescent="0.25">
      <c r="A1282">
        <v>1282</v>
      </c>
      <c r="B1282">
        <f t="shared" ref="B1282:B1345" si="20">IFERROR(VLOOKUP(A1282,$D$1:$E$668,2,FALSE),0)</f>
        <v>0</v>
      </c>
    </row>
    <row r="1283" spans="1:2" x14ac:dyDescent="0.25">
      <c r="A1283">
        <v>1283</v>
      </c>
      <c r="B1283">
        <f t="shared" si="20"/>
        <v>0</v>
      </c>
    </row>
    <row r="1284" spans="1:2" x14ac:dyDescent="0.25">
      <c r="A1284">
        <v>1284</v>
      </c>
      <c r="B1284">
        <f t="shared" si="20"/>
        <v>86</v>
      </c>
    </row>
    <row r="1285" spans="1:2" x14ac:dyDescent="0.25">
      <c r="A1285">
        <v>1285</v>
      </c>
      <c r="B1285">
        <f t="shared" si="20"/>
        <v>85</v>
      </c>
    </row>
    <row r="1286" spans="1:2" x14ac:dyDescent="0.25">
      <c r="A1286">
        <v>1286</v>
      </c>
      <c r="B1286">
        <f t="shared" si="20"/>
        <v>86</v>
      </c>
    </row>
    <row r="1287" spans="1:2" x14ac:dyDescent="0.25">
      <c r="A1287">
        <v>1287</v>
      </c>
      <c r="B1287">
        <f t="shared" si="20"/>
        <v>0</v>
      </c>
    </row>
    <row r="1288" spans="1:2" x14ac:dyDescent="0.25">
      <c r="A1288">
        <v>1288</v>
      </c>
      <c r="B1288">
        <f t="shared" si="20"/>
        <v>0</v>
      </c>
    </row>
    <row r="1289" spans="1:2" x14ac:dyDescent="0.25">
      <c r="A1289">
        <v>1289</v>
      </c>
      <c r="B1289">
        <f t="shared" si="20"/>
        <v>0</v>
      </c>
    </row>
    <row r="1290" spans="1:2" x14ac:dyDescent="0.25">
      <c r="A1290">
        <v>1290</v>
      </c>
      <c r="B1290">
        <f t="shared" si="20"/>
        <v>0</v>
      </c>
    </row>
    <row r="1291" spans="1:2" x14ac:dyDescent="0.25">
      <c r="A1291">
        <v>1291</v>
      </c>
      <c r="B1291">
        <f t="shared" si="20"/>
        <v>0</v>
      </c>
    </row>
    <row r="1292" spans="1:2" x14ac:dyDescent="0.25">
      <c r="A1292">
        <v>1292</v>
      </c>
      <c r="B1292">
        <f t="shared" si="20"/>
        <v>0</v>
      </c>
    </row>
    <row r="1293" spans="1:2" x14ac:dyDescent="0.25">
      <c r="A1293">
        <v>1293</v>
      </c>
      <c r="B1293">
        <f t="shared" si="20"/>
        <v>0</v>
      </c>
    </row>
    <row r="1294" spans="1:2" x14ac:dyDescent="0.25">
      <c r="A1294">
        <v>1294</v>
      </c>
      <c r="B1294">
        <f t="shared" si="20"/>
        <v>0</v>
      </c>
    </row>
    <row r="1295" spans="1:2" x14ac:dyDescent="0.25">
      <c r="A1295">
        <v>1295</v>
      </c>
      <c r="B1295">
        <f t="shared" si="20"/>
        <v>0</v>
      </c>
    </row>
    <row r="1296" spans="1:2" x14ac:dyDescent="0.25">
      <c r="A1296">
        <v>1296</v>
      </c>
      <c r="B1296">
        <f t="shared" si="20"/>
        <v>0</v>
      </c>
    </row>
    <row r="1297" spans="1:2" x14ac:dyDescent="0.25">
      <c r="A1297">
        <v>1297</v>
      </c>
      <c r="B1297">
        <f t="shared" si="20"/>
        <v>0</v>
      </c>
    </row>
    <row r="1298" spans="1:2" x14ac:dyDescent="0.25">
      <c r="A1298">
        <v>1298</v>
      </c>
      <c r="B1298">
        <f t="shared" si="20"/>
        <v>0</v>
      </c>
    </row>
    <row r="1299" spans="1:2" x14ac:dyDescent="0.25">
      <c r="A1299">
        <v>1299</v>
      </c>
      <c r="B1299">
        <f t="shared" si="20"/>
        <v>0</v>
      </c>
    </row>
    <row r="1300" spans="1:2" x14ac:dyDescent="0.25">
      <c r="A1300">
        <v>1300</v>
      </c>
      <c r="B1300">
        <f t="shared" si="20"/>
        <v>86</v>
      </c>
    </row>
    <row r="1301" spans="1:2" x14ac:dyDescent="0.25">
      <c r="A1301">
        <v>1301</v>
      </c>
      <c r="B1301">
        <f t="shared" si="20"/>
        <v>85</v>
      </c>
    </row>
    <row r="1302" spans="1:2" x14ac:dyDescent="0.25">
      <c r="A1302">
        <v>1302</v>
      </c>
      <c r="B1302">
        <f t="shared" si="20"/>
        <v>86</v>
      </c>
    </row>
    <row r="1303" spans="1:2" x14ac:dyDescent="0.25">
      <c r="A1303">
        <v>1303</v>
      </c>
      <c r="B1303">
        <f t="shared" si="20"/>
        <v>0</v>
      </c>
    </row>
    <row r="1304" spans="1:2" x14ac:dyDescent="0.25">
      <c r="A1304">
        <v>1304</v>
      </c>
      <c r="B1304">
        <f t="shared" si="20"/>
        <v>0</v>
      </c>
    </row>
    <row r="1305" spans="1:2" x14ac:dyDescent="0.25">
      <c r="A1305">
        <v>1305</v>
      </c>
      <c r="B1305">
        <f t="shared" si="20"/>
        <v>0</v>
      </c>
    </row>
    <row r="1306" spans="1:2" x14ac:dyDescent="0.25">
      <c r="A1306">
        <v>1306</v>
      </c>
      <c r="B1306">
        <f t="shared" si="20"/>
        <v>0</v>
      </c>
    </row>
    <row r="1307" spans="1:2" x14ac:dyDescent="0.25">
      <c r="A1307">
        <v>1307</v>
      </c>
      <c r="B1307">
        <f t="shared" si="20"/>
        <v>0</v>
      </c>
    </row>
    <row r="1308" spans="1:2" x14ac:dyDescent="0.25">
      <c r="A1308">
        <v>1308</v>
      </c>
      <c r="B1308">
        <f t="shared" si="20"/>
        <v>0</v>
      </c>
    </row>
    <row r="1309" spans="1:2" x14ac:dyDescent="0.25">
      <c r="A1309">
        <v>1309</v>
      </c>
      <c r="B1309">
        <f t="shared" si="20"/>
        <v>0</v>
      </c>
    </row>
    <row r="1310" spans="1:2" x14ac:dyDescent="0.25">
      <c r="A1310">
        <v>1310</v>
      </c>
      <c r="B1310">
        <f t="shared" si="20"/>
        <v>0</v>
      </c>
    </row>
    <row r="1311" spans="1:2" x14ac:dyDescent="0.25">
      <c r="A1311">
        <v>1311</v>
      </c>
      <c r="B1311">
        <f t="shared" si="20"/>
        <v>0</v>
      </c>
    </row>
    <row r="1312" spans="1:2" x14ac:dyDescent="0.25">
      <c r="A1312">
        <v>1312</v>
      </c>
      <c r="B1312">
        <f t="shared" si="20"/>
        <v>0</v>
      </c>
    </row>
    <row r="1313" spans="1:2" x14ac:dyDescent="0.25">
      <c r="A1313">
        <v>1313</v>
      </c>
      <c r="B1313">
        <f t="shared" si="20"/>
        <v>0</v>
      </c>
    </row>
    <row r="1314" spans="1:2" x14ac:dyDescent="0.25">
      <c r="A1314">
        <v>1314</v>
      </c>
      <c r="B1314">
        <f t="shared" si="20"/>
        <v>0</v>
      </c>
    </row>
    <row r="1315" spans="1:2" x14ac:dyDescent="0.25">
      <c r="A1315">
        <v>1315</v>
      </c>
      <c r="B1315">
        <f t="shared" si="20"/>
        <v>0</v>
      </c>
    </row>
    <row r="1316" spans="1:2" x14ac:dyDescent="0.25">
      <c r="A1316">
        <v>1316</v>
      </c>
      <c r="B1316">
        <f t="shared" si="20"/>
        <v>86</v>
      </c>
    </row>
    <row r="1317" spans="1:2" x14ac:dyDescent="0.25">
      <c r="A1317">
        <v>1317</v>
      </c>
      <c r="B1317">
        <f t="shared" si="20"/>
        <v>85</v>
      </c>
    </row>
    <row r="1318" spans="1:2" x14ac:dyDescent="0.25">
      <c r="A1318">
        <v>1318</v>
      </c>
      <c r="B1318">
        <f t="shared" si="20"/>
        <v>86</v>
      </c>
    </row>
    <row r="1319" spans="1:2" x14ac:dyDescent="0.25">
      <c r="A1319">
        <v>1319</v>
      </c>
      <c r="B1319">
        <f t="shared" si="20"/>
        <v>0</v>
      </c>
    </row>
    <row r="1320" spans="1:2" x14ac:dyDescent="0.25">
      <c r="A1320">
        <v>1320</v>
      </c>
      <c r="B1320">
        <f t="shared" si="20"/>
        <v>86</v>
      </c>
    </row>
    <row r="1321" spans="1:2" x14ac:dyDescent="0.25">
      <c r="A1321">
        <v>1321</v>
      </c>
      <c r="B1321">
        <f t="shared" si="20"/>
        <v>85</v>
      </c>
    </row>
    <row r="1322" spans="1:2" x14ac:dyDescent="0.25">
      <c r="A1322">
        <v>1322</v>
      </c>
      <c r="B1322">
        <f t="shared" si="20"/>
        <v>86</v>
      </c>
    </row>
    <row r="1323" spans="1:2" x14ac:dyDescent="0.25">
      <c r="A1323">
        <v>1323</v>
      </c>
      <c r="B1323">
        <f t="shared" si="20"/>
        <v>0</v>
      </c>
    </row>
    <row r="1324" spans="1:2" x14ac:dyDescent="0.25">
      <c r="A1324">
        <v>1324</v>
      </c>
      <c r="B1324">
        <f t="shared" si="20"/>
        <v>86</v>
      </c>
    </row>
    <row r="1325" spans="1:2" x14ac:dyDescent="0.25">
      <c r="A1325">
        <v>1325</v>
      </c>
      <c r="B1325">
        <f t="shared" si="20"/>
        <v>85</v>
      </c>
    </row>
    <row r="1326" spans="1:2" x14ac:dyDescent="0.25">
      <c r="A1326">
        <v>1326</v>
      </c>
      <c r="B1326">
        <f t="shared" si="20"/>
        <v>86</v>
      </c>
    </row>
    <row r="1327" spans="1:2" x14ac:dyDescent="0.25">
      <c r="A1327">
        <v>1327</v>
      </c>
      <c r="B1327">
        <f t="shared" si="20"/>
        <v>0</v>
      </c>
    </row>
    <row r="1328" spans="1:2" x14ac:dyDescent="0.25">
      <c r="A1328">
        <v>1328</v>
      </c>
      <c r="B1328">
        <f t="shared" si="20"/>
        <v>86</v>
      </c>
    </row>
    <row r="1329" spans="1:2" x14ac:dyDescent="0.25">
      <c r="A1329">
        <v>1329</v>
      </c>
      <c r="B1329">
        <f t="shared" si="20"/>
        <v>85</v>
      </c>
    </row>
    <row r="1330" spans="1:2" x14ac:dyDescent="0.25">
      <c r="A1330">
        <v>1330</v>
      </c>
      <c r="B1330">
        <f t="shared" si="20"/>
        <v>86</v>
      </c>
    </row>
    <row r="1331" spans="1:2" x14ac:dyDescent="0.25">
      <c r="A1331">
        <v>1331</v>
      </c>
      <c r="B1331">
        <f t="shared" si="20"/>
        <v>0</v>
      </c>
    </row>
    <row r="1332" spans="1:2" x14ac:dyDescent="0.25">
      <c r="A1332">
        <v>1332</v>
      </c>
      <c r="B1332">
        <f t="shared" si="20"/>
        <v>86</v>
      </c>
    </row>
    <row r="1333" spans="1:2" x14ac:dyDescent="0.25">
      <c r="A1333">
        <v>1333</v>
      </c>
      <c r="B1333">
        <f t="shared" si="20"/>
        <v>85</v>
      </c>
    </row>
    <row r="1334" spans="1:2" x14ac:dyDescent="0.25">
      <c r="A1334">
        <v>1334</v>
      </c>
      <c r="B1334">
        <f t="shared" si="20"/>
        <v>86</v>
      </c>
    </row>
    <row r="1335" spans="1:2" x14ac:dyDescent="0.25">
      <c r="A1335">
        <v>1335</v>
      </c>
      <c r="B1335">
        <f t="shared" si="20"/>
        <v>0</v>
      </c>
    </row>
    <row r="1336" spans="1:2" x14ac:dyDescent="0.25">
      <c r="A1336">
        <v>1336</v>
      </c>
      <c r="B1336">
        <f t="shared" si="20"/>
        <v>86</v>
      </c>
    </row>
    <row r="1337" spans="1:2" x14ac:dyDescent="0.25">
      <c r="A1337">
        <v>1337</v>
      </c>
      <c r="B1337">
        <f t="shared" si="20"/>
        <v>85</v>
      </c>
    </row>
    <row r="1338" spans="1:2" x14ac:dyDescent="0.25">
      <c r="A1338">
        <v>1338</v>
      </c>
      <c r="B1338">
        <f t="shared" si="20"/>
        <v>86</v>
      </c>
    </row>
    <row r="1339" spans="1:2" x14ac:dyDescent="0.25">
      <c r="A1339">
        <v>1339</v>
      </c>
      <c r="B1339">
        <f t="shared" si="20"/>
        <v>0</v>
      </c>
    </row>
    <row r="1340" spans="1:2" x14ac:dyDescent="0.25">
      <c r="A1340">
        <v>1340</v>
      </c>
      <c r="B1340">
        <f t="shared" si="20"/>
        <v>86</v>
      </c>
    </row>
    <row r="1341" spans="1:2" x14ac:dyDescent="0.25">
      <c r="A1341">
        <v>1341</v>
      </c>
      <c r="B1341">
        <f t="shared" si="20"/>
        <v>85</v>
      </c>
    </row>
    <row r="1342" spans="1:2" x14ac:dyDescent="0.25">
      <c r="A1342">
        <v>1342</v>
      </c>
      <c r="B1342">
        <f t="shared" si="20"/>
        <v>86</v>
      </c>
    </row>
    <row r="1343" spans="1:2" x14ac:dyDescent="0.25">
      <c r="A1343">
        <v>1343</v>
      </c>
      <c r="B1343">
        <f t="shared" si="20"/>
        <v>0</v>
      </c>
    </row>
    <row r="1344" spans="1:2" x14ac:dyDescent="0.25">
      <c r="A1344">
        <v>1344</v>
      </c>
      <c r="B1344">
        <f t="shared" si="20"/>
        <v>0</v>
      </c>
    </row>
    <row r="1345" spans="1:2" x14ac:dyDescent="0.25">
      <c r="A1345">
        <v>1345</v>
      </c>
      <c r="B1345">
        <f t="shared" si="20"/>
        <v>0</v>
      </c>
    </row>
    <row r="1346" spans="1:2" x14ac:dyDescent="0.25">
      <c r="A1346">
        <v>1346</v>
      </c>
      <c r="B1346">
        <f t="shared" ref="B1346:B1382" si="21">IFERROR(VLOOKUP(A1346,$D$1:$E$668,2,FALSE),0)</f>
        <v>0</v>
      </c>
    </row>
    <row r="1347" spans="1:2" x14ac:dyDescent="0.25">
      <c r="A1347">
        <v>1347</v>
      </c>
      <c r="B1347">
        <f t="shared" si="21"/>
        <v>0</v>
      </c>
    </row>
    <row r="1348" spans="1:2" x14ac:dyDescent="0.25">
      <c r="A1348">
        <v>1348</v>
      </c>
      <c r="B1348">
        <f t="shared" si="21"/>
        <v>0</v>
      </c>
    </row>
    <row r="1349" spans="1:2" x14ac:dyDescent="0.25">
      <c r="A1349">
        <v>1349</v>
      </c>
      <c r="B1349">
        <f t="shared" si="21"/>
        <v>0</v>
      </c>
    </row>
    <row r="1350" spans="1:2" x14ac:dyDescent="0.25">
      <c r="A1350">
        <v>1350</v>
      </c>
      <c r="B1350">
        <f t="shared" si="21"/>
        <v>0</v>
      </c>
    </row>
    <row r="1351" spans="1:2" x14ac:dyDescent="0.25">
      <c r="A1351">
        <v>1351</v>
      </c>
      <c r="B1351">
        <f t="shared" si="21"/>
        <v>0</v>
      </c>
    </row>
    <row r="1352" spans="1:2" x14ac:dyDescent="0.25">
      <c r="A1352">
        <v>1352</v>
      </c>
      <c r="B1352">
        <f t="shared" si="21"/>
        <v>0</v>
      </c>
    </row>
    <row r="1353" spans="1:2" x14ac:dyDescent="0.25">
      <c r="A1353">
        <v>1353</v>
      </c>
      <c r="B1353">
        <f t="shared" si="21"/>
        <v>0</v>
      </c>
    </row>
    <row r="1354" spans="1:2" x14ac:dyDescent="0.25">
      <c r="A1354">
        <v>1354</v>
      </c>
      <c r="B1354">
        <f t="shared" si="21"/>
        <v>0</v>
      </c>
    </row>
    <row r="1355" spans="1:2" x14ac:dyDescent="0.25">
      <c r="A1355">
        <v>1355</v>
      </c>
      <c r="B1355">
        <f t="shared" si="21"/>
        <v>0</v>
      </c>
    </row>
    <row r="1356" spans="1:2" x14ac:dyDescent="0.25">
      <c r="A1356">
        <v>1356</v>
      </c>
      <c r="B1356">
        <f t="shared" si="21"/>
        <v>0</v>
      </c>
    </row>
    <row r="1357" spans="1:2" x14ac:dyDescent="0.25">
      <c r="A1357">
        <v>1357</v>
      </c>
      <c r="B1357">
        <f t="shared" si="21"/>
        <v>0</v>
      </c>
    </row>
    <row r="1358" spans="1:2" x14ac:dyDescent="0.25">
      <c r="A1358">
        <v>1358</v>
      </c>
      <c r="B1358">
        <f t="shared" si="21"/>
        <v>0</v>
      </c>
    </row>
    <row r="1359" spans="1:2" x14ac:dyDescent="0.25">
      <c r="A1359">
        <v>1359</v>
      </c>
      <c r="B1359">
        <f t="shared" si="21"/>
        <v>0</v>
      </c>
    </row>
    <row r="1360" spans="1:2" x14ac:dyDescent="0.25">
      <c r="A1360">
        <v>1360</v>
      </c>
      <c r="B1360">
        <f t="shared" si="21"/>
        <v>0</v>
      </c>
    </row>
    <row r="1361" spans="1:2" x14ac:dyDescent="0.25">
      <c r="A1361">
        <v>1361</v>
      </c>
      <c r="B1361">
        <f t="shared" si="21"/>
        <v>0</v>
      </c>
    </row>
    <row r="1362" spans="1:2" x14ac:dyDescent="0.25">
      <c r="A1362">
        <v>1362</v>
      </c>
      <c r="B1362">
        <f t="shared" si="21"/>
        <v>0</v>
      </c>
    </row>
    <row r="1363" spans="1:2" x14ac:dyDescent="0.25">
      <c r="A1363">
        <v>1363</v>
      </c>
      <c r="B1363">
        <f t="shared" si="21"/>
        <v>0</v>
      </c>
    </row>
    <row r="1364" spans="1:2" x14ac:dyDescent="0.25">
      <c r="A1364">
        <v>1364</v>
      </c>
      <c r="B1364">
        <f t="shared" si="21"/>
        <v>0</v>
      </c>
    </row>
    <row r="1365" spans="1:2" x14ac:dyDescent="0.25">
      <c r="A1365">
        <v>1365</v>
      </c>
      <c r="B1365">
        <f t="shared" si="21"/>
        <v>0</v>
      </c>
    </row>
    <row r="1366" spans="1:2" x14ac:dyDescent="0.25">
      <c r="A1366">
        <v>1366</v>
      </c>
      <c r="B1366">
        <f t="shared" si="21"/>
        <v>0</v>
      </c>
    </row>
    <row r="1367" spans="1:2" x14ac:dyDescent="0.25">
      <c r="A1367">
        <v>1367</v>
      </c>
      <c r="B1367">
        <f t="shared" si="21"/>
        <v>0</v>
      </c>
    </row>
    <row r="1368" spans="1:2" x14ac:dyDescent="0.25">
      <c r="A1368">
        <v>1368</v>
      </c>
      <c r="B1368">
        <f t="shared" si="21"/>
        <v>0</v>
      </c>
    </row>
    <row r="1369" spans="1:2" x14ac:dyDescent="0.25">
      <c r="A1369">
        <v>1369</v>
      </c>
      <c r="B1369">
        <f t="shared" si="21"/>
        <v>0</v>
      </c>
    </row>
    <row r="1370" spans="1:2" x14ac:dyDescent="0.25">
      <c r="A1370">
        <v>1370</v>
      </c>
      <c r="B1370">
        <f t="shared" si="21"/>
        <v>0</v>
      </c>
    </row>
    <row r="1371" spans="1:2" x14ac:dyDescent="0.25">
      <c r="A1371">
        <v>1371</v>
      </c>
      <c r="B1371">
        <f t="shared" si="21"/>
        <v>0</v>
      </c>
    </row>
    <row r="1372" spans="1:2" x14ac:dyDescent="0.25">
      <c r="A1372">
        <v>1372</v>
      </c>
      <c r="B1372">
        <f t="shared" si="21"/>
        <v>0</v>
      </c>
    </row>
    <row r="1373" spans="1:2" x14ac:dyDescent="0.25">
      <c r="A1373">
        <v>1373</v>
      </c>
      <c r="B1373">
        <f t="shared" si="21"/>
        <v>0</v>
      </c>
    </row>
    <row r="1374" spans="1:2" x14ac:dyDescent="0.25">
      <c r="A1374">
        <v>1374</v>
      </c>
      <c r="B1374">
        <f t="shared" si="21"/>
        <v>0</v>
      </c>
    </row>
    <row r="1375" spans="1:2" x14ac:dyDescent="0.25">
      <c r="A1375">
        <v>1375</v>
      </c>
      <c r="B1375">
        <f t="shared" si="21"/>
        <v>0</v>
      </c>
    </row>
    <row r="1376" spans="1:2" x14ac:dyDescent="0.25">
      <c r="A1376">
        <v>1376</v>
      </c>
      <c r="B1376">
        <f t="shared" si="21"/>
        <v>0</v>
      </c>
    </row>
    <row r="1377" spans="1:2" x14ac:dyDescent="0.25">
      <c r="A1377">
        <v>1377</v>
      </c>
      <c r="B1377">
        <f t="shared" si="21"/>
        <v>0</v>
      </c>
    </row>
    <row r="1378" spans="1:2" x14ac:dyDescent="0.25">
      <c r="A1378">
        <v>1378</v>
      </c>
      <c r="B1378">
        <f t="shared" si="21"/>
        <v>0</v>
      </c>
    </row>
    <row r="1379" spans="1:2" x14ac:dyDescent="0.25">
      <c r="A1379">
        <v>1379</v>
      </c>
      <c r="B1379">
        <f t="shared" si="21"/>
        <v>0</v>
      </c>
    </row>
    <row r="1380" spans="1:2" x14ac:dyDescent="0.25">
      <c r="A1380">
        <v>1380</v>
      </c>
      <c r="B1380">
        <f t="shared" si="21"/>
        <v>86</v>
      </c>
    </row>
    <row r="1381" spans="1:2" x14ac:dyDescent="0.25">
      <c r="A1381">
        <v>1381</v>
      </c>
      <c r="B1381">
        <f t="shared" si="21"/>
        <v>85</v>
      </c>
    </row>
    <row r="1382" spans="1:2" x14ac:dyDescent="0.25">
      <c r="A1382">
        <v>1382</v>
      </c>
      <c r="B1382">
        <f t="shared" si="21"/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D1"/>
  <sheetViews>
    <sheetView topLeftCell="AM1" workbookViewId="0">
      <selection activeCell="A3" sqref="A3"/>
    </sheetView>
  </sheetViews>
  <sheetFormatPr defaultRowHeight="15" x14ac:dyDescent="0.25"/>
  <sheetData>
    <row r="1" spans="1:1382" x14ac:dyDescent="0.25">
      <c r="A1">
        <v>0</v>
      </c>
      <c r="B1">
        <v>0</v>
      </c>
      <c r="C1">
        <v>0</v>
      </c>
      <c r="D1">
        <v>78</v>
      </c>
      <c r="E1">
        <v>0</v>
      </c>
      <c r="F1">
        <v>0</v>
      </c>
      <c r="G1">
        <v>0</v>
      </c>
      <c r="H1">
        <v>71</v>
      </c>
      <c r="I1">
        <v>0</v>
      </c>
      <c r="J1">
        <v>0</v>
      </c>
      <c r="K1">
        <v>0</v>
      </c>
      <c r="L1">
        <v>78</v>
      </c>
      <c r="M1">
        <v>0</v>
      </c>
      <c r="N1">
        <v>0</v>
      </c>
      <c r="O1">
        <v>0</v>
      </c>
      <c r="P1">
        <v>71</v>
      </c>
      <c r="Q1">
        <v>0</v>
      </c>
      <c r="R1">
        <v>0</v>
      </c>
      <c r="S1">
        <v>0</v>
      </c>
      <c r="T1">
        <v>78</v>
      </c>
      <c r="U1">
        <v>0</v>
      </c>
      <c r="V1">
        <v>0</v>
      </c>
      <c r="W1">
        <v>0</v>
      </c>
      <c r="X1">
        <v>71</v>
      </c>
      <c r="Y1">
        <v>0</v>
      </c>
      <c r="Z1">
        <v>0</v>
      </c>
      <c r="AA1">
        <v>0</v>
      </c>
      <c r="AB1">
        <v>78</v>
      </c>
      <c r="AC1">
        <v>0</v>
      </c>
      <c r="AD1">
        <v>0</v>
      </c>
      <c r="AE1">
        <v>0</v>
      </c>
      <c r="AF1">
        <v>71</v>
      </c>
      <c r="AG1">
        <v>0</v>
      </c>
      <c r="AH1">
        <v>0</v>
      </c>
      <c r="AI1">
        <v>0</v>
      </c>
      <c r="AJ1">
        <v>78</v>
      </c>
      <c r="AK1">
        <v>0</v>
      </c>
      <c r="AL1">
        <v>0</v>
      </c>
      <c r="AM1">
        <v>0</v>
      </c>
      <c r="AN1">
        <v>71</v>
      </c>
      <c r="AO1">
        <v>0</v>
      </c>
      <c r="AP1">
        <v>0</v>
      </c>
      <c r="AQ1">
        <v>0</v>
      </c>
      <c r="AR1">
        <v>78</v>
      </c>
      <c r="AS1">
        <v>0</v>
      </c>
      <c r="AT1">
        <v>0</v>
      </c>
      <c r="AU1">
        <v>0</v>
      </c>
      <c r="AV1">
        <v>74</v>
      </c>
      <c r="AW1">
        <v>0</v>
      </c>
      <c r="AX1">
        <v>0</v>
      </c>
      <c r="AY1">
        <v>0</v>
      </c>
      <c r="AZ1">
        <v>81</v>
      </c>
      <c r="BA1">
        <v>0</v>
      </c>
      <c r="BB1">
        <v>0</v>
      </c>
      <c r="BC1">
        <v>0</v>
      </c>
      <c r="BD1">
        <v>74</v>
      </c>
      <c r="BE1">
        <v>0</v>
      </c>
      <c r="BF1">
        <v>0</v>
      </c>
      <c r="BG1">
        <v>0</v>
      </c>
      <c r="BH1">
        <v>81</v>
      </c>
      <c r="BI1">
        <v>0</v>
      </c>
      <c r="BJ1">
        <v>0</v>
      </c>
      <c r="BK1">
        <v>0</v>
      </c>
      <c r="BL1">
        <v>71</v>
      </c>
      <c r="BM1">
        <v>0</v>
      </c>
      <c r="BN1">
        <v>73</v>
      </c>
      <c r="BO1">
        <v>0</v>
      </c>
      <c r="BP1">
        <v>74</v>
      </c>
      <c r="BQ1">
        <v>0</v>
      </c>
      <c r="BR1">
        <v>76</v>
      </c>
      <c r="BS1">
        <v>0</v>
      </c>
      <c r="BT1">
        <v>78</v>
      </c>
      <c r="BU1">
        <v>0</v>
      </c>
      <c r="BV1">
        <v>74</v>
      </c>
      <c r="BW1">
        <v>0</v>
      </c>
      <c r="BX1">
        <v>78</v>
      </c>
      <c r="BY1">
        <v>0</v>
      </c>
      <c r="BZ1">
        <v>0</v>
      </c>
      <c r="CA1">
        <v>0</v>
      </c>
      <c r="CB1">
        <v>77</v>
      </c>
      <c r="CC1">
        <v>0</v>
      </c>
      <c r="CD1">
        <v>73</v>
      </c>
      <c r="CE1">
        <v>0</v>
      </c>
      <c r="CF1">
        <v>77</v>
      </c>
      <c r="CG1">
        <v>0</v>
      </c>
      <c r="CH1">
        <v>0</v>
      </c>
      <c r="CI1">
        <v>0</v>
      </c>
      <c r="CJ1">
        <v>76</v>
      </c>
      <c r="CK1">
        <v>0</v>
      </c>
      <c r="CL1">
        <v>72</v>
      </c>
      <c r="CM1">
        <v>0</v>
      </c>
      <c r="CN1">
        <v>76</v>
      </c>
      <c r="CO1">
        <v>0</v>
      </c>
      <c r="CP1">
        <v>0</v>
      </c>
      <c r="CQ1">
        <v>0</v>
      </c>
      <c r="CR1">
        <v>71</v>
      </c>
      <c r="CS1">
        <v>0</v>
      </c>
      <c r="CT1">
        <v>73</v>
      </c>
      <c r="CU1">
        <v>0</v>
      </c>
      <c r="CV1">
        <v>74</v>
      </c>
      <c r="CW1">
        <v>0</v>
      </c>
      <c r="CX1">
        <v>76</v>
      </c>
      <c r="CY1">
        <v>0</v>
      </c>
      <c r="CZ1">
        <v>78</v>
      </c>
      <c r="DA1">
        <v>0</v>
      </c>
      <c r="DB1">
        <v>74</v>
      </c>
      <c r="DC1">
        <v>0</v>
      </c>
      <c r="DD1">
        <v>78</v>
      </c>
      <c r="DE1">
        <v>0</v>
      </c>
      <c r="DF1">
        <v>83</v>
      </c>
      <c r="DG1">
        <v>0</v>
      </c>
      <c r="DH1">
        <v>81</v>
      </c>
      <c r="DI1">
        <v>0</v>
      </c>
      <c r="DJ1">
        <v>78</v>
      </c>
      <c r="DK1">
        <v>0</v>
      </c>
      <c r="DL1">
        <v>74</v>
      </c>
      <c r="DM1">
        <v>0</v>
      </c>
      <c r="DN1">
        <v>78</v>
      </c>
      <c r="DO1">
        <v>0</v>
      </c>
      <c r="DP1">
        <v>81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78</v>
      </c>
      <c r="DY1">
        <v>0</v>
      </c>
      <c r="DZ1">
        <v>0</v>
      </c>
      <c r="EA1">
        <v>0</v>
      </c>
      <c r="EB1">
        <v>85</v>
      </c>
      <c r="EC1">
        <v>0</v>
      </c>
      <c r="ED1">
        <v>0</v>
      </c>
      <c r="EE1">
        <v>0</v>
      </c>
      <c r="EF1">
        <v>78</v>
      </c>
      <c r="EG1">
        <v>0</v>
      </c>
      <c r="EH1">
        <v>0</v>
      </c>
      <c r="EI1">
        <v>0</v>
      </c>
      <c r="EJ1">
        <v>82</v>
      </c>
      <c r="EK1">
        <v>0</v>
      </c>
      <c r="EL1">
        <v>0</v>
      </c>
      <c r="EM1">
        <v>0</v>
      </c>
      <c r="EN1">
        <v>78</v>
      </c>
      <c r="EO1">
        <v>0</v>
      </c>
      <c r="EP1">
        <v>0</v>
      </c>
      <c r="EQ1">
        <v>0</v>
      </c>
      <c r="ER1">
        <v>82</v>
      </c>
      <c r="ES1">
        <v>0</v>
      </c>
      <c r="ET1">
        <v>0</v>
      </c>
      <c r="EU1">
        <v>0</v>
      </c>
      <c r="EV1">
        <v>78</v>
      </c>
      <c r="EW1">
        <v>0</v>
      </c>
      <c r="EX1">
        <v>0</v>
      </c>
      <c r="EY1">
        <v>0</v>
      </c>
      <c r="EZ1">
        <v>82</v>
      </c>
      <c r="FA1">
        <v>0</v>
      </c>
      <c r="FB1">
        <v>0</v>
      </c>
      <c r="FC1">
        <v>0</v>
      </c>
      <c r="FD1">
        <v>78</v>
      </c>
      <c r="FE1">
        <v>0</v>
      </c>
      <c r="FF1">
        <v>0</v>
      </c>
      <c r="FG1">
        <v>0</v>
      </c>
      <c r="FH1">
        <v>85</v>
      </c>
      <c r="FI1">
        <v>0</v>
      </c>
      <c r="FJ1">
        <v>0</v>
      </c>
      <c r="FK1">
        <v>0</v>
      </c>
      <c r="FL1">
        <v>78</v>
      </c>
      <c r="FM1">
        <v>0</v>
      </c>
      <c r="FN1">
        <v>0</v>
      </c>
      <c r="FO1">
        <v>0</v>
      </c>
      <c r="FP1">
        <v>82</v>
      </c>
      <c r="FQ1">
        <v>0</v>
      </c>
      <c r="FR1">
        <v>0</v>
      </c>
      <c r="FS1">
        <v>0</v>
      </c>
      <c r="FT1">
        <v>74</v>
      </c>
      <c r="FU1">
        <v>0</v>
      </c>
      <c r="FV1">
        <v>0</v>
      </c>
      <c r="FW1">
        <v>0</v>
      </c>
      <c r="FX1">
        <v>82</v>
      </c>
      <c r="FY1">
        <v>0</v>
      </c>
      <c r="FZ1">
        <v>0</v>
      </c>
      <c r="GA1">
        <v>0</v>
      </c>
      <c r="GB1">
        <v>78</v>
      </c>
      <c r="GC1">
        <v>0</v>
      </c>
      <c r="GD1">
        <v>0</v>
      </c>
      <c r="GE1">
        <v>0</v>
      </c>
      <c r="GF1">
        <v>82</v>
      </c>
      <c r="GG1">
        <v>0</v>
      </c>
      <c r="GH1">
        <v>0</v>
      </c>
      <c r="GI1">
        <v>0</v>
      </c>
      <c r="GJ1">
        <v>78</v>
      </c>
      <c r="GK1">
        <v>0</v>
      </c>
      <c r="GL1">
        <v>80</v>
      </c>
      <c r="GM1">
        <v>0</v>
      </c>
      <c r="GN1">
        <v>82</v>
      </c>
      <c r="GO1">
        <v>0</v>
      </c>
      <c r="GP1">
        <v>83</v>
      </c>
      <c r="GQ1">
        <v>0</v>
      </c>
      <c r="GR1">
        <v>85</v>
      </c>
      <c r="GS1">
        <v>0</v>
      </c>
      <c r="GT1">
        <v>82</v>
      </c>
      <c r="GU1">
        <v>0</v>
      </c>
      <c r="GV1">
        <v>85</v>
      </c>
      <c r="GW1">
        <v>0</v>
      </c>
      <c r="GX1">
        <v>0</v>
      </c>
      <c r="GY1">
        <v>0</v>
      </c>
      <c r="GZ1">
        <v>86</v>
      </c>
      <c r="HA1">
        <v>0</v>
      </c>
      <c r="HB1">
        <v>82</v>
      </c>
      <c r="HC1">
        <v>0</v>
      </c>
      <c r="HD1">
        <v>86</v>
      </c>
      <c r="HE1">
        <v>0</v>
      </c>
      <c r="HF1">
        <v>0</v>
      </c>
      <c r="HG1">
        <v>0</v>
      </c>
      <c r="HH1">
        <v>85</v>
      </c>
      <c r="HI1">
        <v>0</v>
      </c>
      <c r="HJ1">
        <v>82</v>
      </c>
      <c r="HK1">
        <v>0</v>
      </c>
      <c r="HL1">
        <v>85</v>
      </c>
      <c r="HM1">
        <v>0</v>
      </c>
      <c r="HN1">
        <v>0</v>
      </c>
      <c r="HO1">
        <v>0</v>
      </c>
      <c r="HP1">
        <v>78</v>
      </c>
      <c r="HQ1">
        <v>0</v>
      </c>
      <c r="HR1">
        <v>80</v>
      </c>
      <c r="HS1">
        <v>0</v>
      </c>
      <c r="HT1">
        <v>82</v>
      </c>
      <c r="HU1">
        <v>0</v>
      </c>
      <c r="HV1">
        <v>83</v>
      </c>
      <c r="HW1">
        <v>0</v>
      </c>
      <c r="HX1">
        <v>85</v>
      </c>
      <c r="HY1">
        <v>0</v>
      </c>
      <c r="HZ1">
        <v>82</v>
      </c>
      <c r="IA1">
        <v>0</v>
      </c>
      <c r="IB1">
        <v>85</v>
      </c>
      <c r="IC1">
        <v>0</v>
      </c>
      <c r="ID1">
        <v>0</v>
      </c>
      <c r="IE1">
        <v>0</v>
      </c>
      <c r="IF1">
        <v>86</v>
      </c>
      <c r="IG1">
        <v>0</v>
      </c>
      <c r="IH1">
        <v>82</v>
      </c>
      <c r="II1">
        <v>0</v>
      </c>
      <c r="IJ1">
        <v>86</v>
      </c>
      <c r="IK1">
        <v>0</v>
      </c>
      <c r="IL1">
        <v>0</v>
      </c>
      <c r="IM1">
        <v>0</v>
      </c>
      <c r="IN1">
        <v>85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71</v>
      </c>
      <c r="IW1">
        <v>0</v>
      </c>
      <c r="IX1">
        <v>0</v>
      </c>
      <c r="IY1">
        <v>0</v>
      </c>
      <c r="IZ1">
        <v>78</v>
      </c>
      <c r="JA1">
        <v>0</v>
      </c>
      <c r="JB1">
        <v>0</v>
      </c>
      <c r="JC1">
        <v>0</v>
      </c>
      <c r="JD1">
        <v>71</v>
      </c>
      <c r="JE1">
        <v>0</v>
      </c>
      <c r="JF1">
        <v>0</v>
      </c>
      <c r="JG1">
        <v>0</v>
      </c>
      <c r="JH1">
        <v>78</v>
      </c>
      <c r="JI1">
        <v>0</v>
      </c>
      <c r="JJ1">
        <v>0</v>
      </c>
      <c r="JK1">
        <v>0</v>
      </c>
      <c r="JL1">
        <v>71</v>
      </c>
      <c r="JM1">
        <v>0</v>
      </c>
      <c r="JN1">
        <v>0</v>
      </c>
      <c r="JO1">
        <v>0</v>
      </c>
      <c r="JP1">
        <v>78</v>
      </c>
      <c r="JQ1">
        <v>0</v>
      </c>
      <c r="JR1">
        <v>0</v>
      </c>
      <c r="JS1">
        <v>0</v>
      </c>
      <c r="JT1">
        <v>71</v>
      </c>
      <c r="JU1">
        <v>0</v>
      </c>
      <c r="JV1">
        <v>0</v>
      </c>
      <c r="JW1">
        <v>0</v>
      </c>
      <c r="JX1">
        <v>78</v>
      </c>
      <c r="JY1">
        <v>0</v>
      </c>
      <c r="JZ1">
        <v>0</v>
      </c>
      <c r="KA1">
        <v>0</v>
      </c>
      <c r="KB1">
        <v>71</v>
      </c>
      <c r="KC1">
        <v>0</v>
      </c>
      <c r="KD1">
        <v>0</v>
      </c>
      <c r="KE1">
        <v>0</v>
      </c>
      <c r="KF1">
        <v>78</v>
      </c>
      <c r="KG1">
        <v>0</v>
      </c>
      <c r="KH1">
        <v>0</v>
      </c>
      <c r="KI1">
        <v>0</v>
      </c>
      <c r="KJ1">
        <v>71</v>
      </c>
      <c r="KK1">
        <v>0</v>
      </c>
      <c r="KL1">
        <v>0</v>
      </c>
      <c r="KM1">
        <v>0</v>
      </c>
      <c r="KN1">
        <v>78</v>
      </c>
      <c r="KO1">
        <v>0</v>
      </c>
      <c r="KP1">
        <v>0</v>
      </c>
      <c r="KQ1">
        <v>0</v>
      </c>
      <c r="KR1">
        <v>74</v>
      </c>
      <c r="KS1">
        <v>0</v>
      </c>
      <c r="KT1">
        <v>0</v>
      </c>
      <c r="KU1">
        <v>0</v>
      </c>
      <c r="KV1">
        <v>81</v>
      </c>
      <c r="KW1">
        <v>0</v>
      </c>
      <c r="KX1">
        <v>0</v>
      </c>
      <c r="KY1">
        <v>0</v>
      </c>
      <c r="KZ1">
        <v>74</v>
      </c>
      <c r="LA1">
        <v>0</v>
      </c>
      <c r="LB1">
        <v>0</v>
      </c>
      <c r="LC1">
        <v>0</v>
      </c>
      <c r="LD1">
        <v>81</v>
      </c>
      <c r="LE1">
        <v>0</v>
      </c>
      <c r="LF1">
        <v>0</v>
      </c>
      <c r="LG1">
        <v>0</v>
      </c>
      <c r="LH1">
        <v>71</v>
      </c>
      <c r="LI1">
        <v>0</v>
      </c>
      <c r="LJ1">
        <v>73</v>
      </c>
      <c r="LK1">
        <v>0</v>
      </c>
      <c r="LL1">
        <v>74</v>
      </c>
      <c r="LM1">
        <v>0</v>
      </c>
      <c r="LN1">
        <v>76</v>
      </c>
      <c r="LO1">
        <v>0</v>
      </c>
      <c r="LP1">
        <v>78</v>
      </c>
      <c r="LQ1">
        <v>0</v>
      </c>
      <c r="LR1">
        <v>74</v>
      </c>
      <c r="LS1">
        <v>0</v>
      </c>
      <c r="LT1">
        <v>78</v>
      </c>
      <c r="LU1">
        <v>0</v>
      </c>
      <c r="LV1">
        <v>0</v>
      </c>
      <c r="LW1">
        <v>0</v>
      </c>
      <c r="LX1">
        <v>77</v>
      </c>
      <c r="LY1">
        <v>0</v>
      </c>
      <c r="LZ1">
        <v>73</v>
      </c>
      <c r="MA1">
        <v>0</v>
      </c>
      <c r="MB1">
        <v>77</v>
      </c>
      <c r="MC1">
        <v>0</v>
      </c>
      <c r="MD1">
        <v>0</v>
      </c>
      <c r="ME1">
        <v>0</v>
      </c>
      <c r="MF1">
        <v>76</v>
      </c>
      <c r="MG1">
        <v>0</v>
      </c>
      <c r="MH1">
        <v>72</v>
      </c>
      <c r="MI1">
        <v>0</v>
      </c>
      <c r="MJ1">
        <v>76</v>
      </c>
      <c r="MK1">
        <v>0</v>
      </c>
      <c r="ML1">
        <v>0</v>
      </c>
      <c r="MM1">
        <v>0</v>
      </c>
      <c r="MN1">
        <v>71</v>
      </c>
      <c r="MO1">
        <v>0</v>
      </c>
      <c r="MP1">
        <v>73</v>
      </c>
      <c r="MQ1">
        <v>0</v>
      </c>
      <c r="MR1">
        <v>74</v>
      </c>
      <c r="MS1">
        <v>0</v>
      </c>
      <c r="MT1">
        <v>76</v>
      </c>
      <c r="MU1">
        <v>0</v>
      </c>
      <c r="MV1">
        <v>78</v>
      </c>
      <c r="MW1">
        <v>0</v>
      </c>
      <c r="MX1">
        <v>74</v>
      </c>
      <c r="MY1">
        <v>0</v>
      </c>
      <c r="MZ1">
        <v>78</v>
      </c>
      <c r="NA1">
        <v>0</v>
      </c>
      <c r="NB1">
        <v>83</v>
      </c>
      <c r="NC1">
        <v>0</v>
      </c>
      <c r="ND1">
        <v>78</v>
      </c>
      <c r="NE1">
        <v>0</v>
      </c>
      <c r="NF1">
        <v>74</v>
      </c>
      <c r="NG1">
        <v>0</v>
      </c>
      <c r="NH1">
        <v>78</v>
      </c>
      <c r="NI1">
        <v>0</v>
      </c>
      <c r="NJ1">
        <v>83</v>
      </c>
      <c r="NK1">
        <v>0</v>
      </c>
      <c r="NL1">
        <v>71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86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86</v>
      </c>
      <c r="OG1">
        <v>0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85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>
        <v>0</v>
      </c>
      <c r="OV1">
        <v>84</v>
      </c>
      <c r="OW1">
        <v>0</v>
      </c>
      <c r="OX1">
        <v>0</v>
      </c>
      <c r="OY1">
        <v>0</v>
      </c>
      <c r="OZ1">
        <v>0</v>
      </c>
      <c r="PA1">
        <v>0</v>
      </c>
      <c r="PB1">
        <v>0</v>
      </c>
      <c r="PC1">
        <v>0</v>
      </c>
      <c r="PD1">
        <v>83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83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81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81</v>
      </c>
      <c r="QC1">
        <v>0</v>
      </c>
      <c r="QD1">
        <v>0</v>
      </c>
      <c r="QE1">
        <v>0</v>
      </c>
      <c r="QF1">
        <v>71</v>
      </c>
      <c r="QG1">
        <v>0</v>
      </c>
      <c r="QH1">
        <v>73</v>
      </c>
      <c r="QI1">
        <v>0</v>
      </c>
      <c r="QJ1">
        <v>74</v>
      </c>
      <c r="QK1">
        <v>0</v>
      </c>
      <c r="QL1">
        <v>76</v>
      </c>
      <c r="QM1">
        <v>0</v>
      </c>
      <c r="QN1">
        <v>78</v>
      </c>
      <c r="QO1">
        <v>0</v>
      </c>
      <c r="QP1">
        <v>74</v>
      </c>
      <c r="QQ1">
        <v>0</v>
      </c>
      <c r="QR1">
        <v>78</v>
      </c>
      <c r="QS1">
        <v>0</v>
      </c>
      <c r="QT1">
        <v>0</v>
      </c>
      <c r="QU1">
        <v>0</v>
      </c>
      <c r="QV1">
        <v>77</v>
      </c>
      <c r="QW1">
        <v>0</v>
      </c>
      <c r="QX1">
        <v>73</v>
      </c>
      <c r="QY1">
        <v>0</v>
      </c>
      <c r="QZ1">
        <v>77</v>
      </c>
      <c r="RA1">
        <v>0</v>
      </c>
      <c r="RB1">
        <v>0</v>
      </c>
      <c r="RC1">
        <v>0</v>
      </c>
      <c r="RD1">
        <v>76</v>
      </c>
      <c r="RE1">
        <v>0</v>
      </c>
      <c r="RF1">
        <v>72</v>
      </c>
      <c r="RG1">
        <v>0</v>
      </c>
      <c r="RH1">
        <v>76</v>
      </c>
      <c r="RI1">
        <v>0</v>
      </c>
      <c r="RJ1">
        <v>0</v>
      </c>
      <c r="RK1">
        <v>0</v>
      </c>
      <c r="RL1">
        <v>71</v>
      </c>
      <c r="RM1">
        <v>0</v>
      </c>
      <c r="RN1">
        <v>73</v>
      </c>
      <c r="RO1">
        <v>0</v>
      </c>
      <c r="RP1">
        <v>74</v>
      </c>
      <c r="RQ1">
        <v>0</v>
      </c>
      <c r="RR1">
        <v>76</v>
      </c>
      <c r="RS1">
        <v>0</v>
      </c>
      <c r="RT1">
        <v>78</v>
      </c>
      <c r="RU1">
        <v>0</v>
      </c>
      <c r="RV1">
        <v>74</v>
      </c>
      <c r="RW1">
        <v>0</v>
      </c>
      <c r="RX1">
        <v>78</v>
      </c>
      <c r="RY1">
        <v>0</v>
      </c>
      <c r="RZ1">
        <v>83</v>
      </c>
      <c r="SA1">
        <v>0</v>
      </c>
      <c r="SB1">
        <v>81</v>
      </c>
      <c r="SC1">
        <v>0</v>
      </c>
      <c r="SD1">
        <v>78</v>
      </c>
      <c r="SE1">
        <v>0</v>
      </c>
      <c r="SF1">
        <v>74</v>
      </c>
      <c r="SG1">
        <v>0</v>
      </c>
      <c r="SH1">
        <v>78</v>
      </c>
      <c r="SI1">
        <v>0</v>
      </c>
      <c r="SJ1">
        <v>81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0</v>
      </c>
      <c r="ST1">
        <v>0</v>
      </c>
      <c r="SU1">
        <v>0</v>
      </c>
      <c r="SV1">
        <v>82</v>
      </c>
      <c r="SW1">
        <v>0</v>
      </c>
      <c r="SX1">
        <v>0</v>
      </c>
      <c r="SY1">
        <v>0</v>
      </c>
      <c r="SZ1">
        <v>0</v>
      </c>
      <c r="TA1">
        <v>0</v>
      </c>
      <c r="TB1">
        <v>0</v>
      </c>
      <c r="TC1">
        <v>0</v>
      </c>
      <c r="TD1">
        <v>82</v>
      </c>
      <c r="TE1">
        <v>0</v>
      </c>
      <c r="TF1">
        <v>0</v>
      </c>
      <c r="TG1">
        <v>0</v>
      </c>
      <c r="TH1">
        <v>0</v>
      </c>
      <c r="TI1">
        <v>0</v>
      </c>
      <c r="TJ1">
        <v>0</v>
      </c>
      <c r="TK1">
        <v>0</v>
      </c>
      <c r="TL1">
        <v>82</v>
      </c>
      <c r="TM1">
        <v>0</v>
      </c>
      <c r="TN1">
        <v>0</v>
      </c>
      <c r="TO1">
        <v>0</v>
      </c>
      <c r="TP1">
        <v>0</v>
      </c>
      <c r="TQ1">
        <v>0</v>
      </c>
      <c r="TR1">
        <v>0</v>
      </c>
      <c r="TS1">
        <v>0</v>
      </c>
      <c r="TT1">
        <v>82</v>
      </c>
      <c r="TU1">
        <v>0</v>
      </c>
      <c r="TV1">
        <v>0</v>
      </c>
      <c r="TW1">
        <v>0</v>
      </c>
      <c r="TX1">
        <v>0</v>
      </c>
      <c r="TY1">
        <v>0</v>
      </c>
      <c r="TZ1">
        <v>0</v>
      </c>
      <c r="UA1">
        <v>0</v>
      </c>
      <c r="UB1">
        <v>82</v>
      </c>
      <c r="UC1">
        <v>0</v>
      </c>
      <c r="UD1">
        <v>0</v>
      </c>
      <c r="UE1">
        <v>0</v>
      </c>
      <c r="UF1">
        <v>0</v>
      </c>
      <c r="UG1">
        <v>0</v>
      </c>
      <c r="UH1">
        <v>0</v>
      </c>
      <c r="UI1">
        <v>0</v>
      </c>
      <c r="UJ1">
        <v>82</v>
      </c>
      <c r="UK1">
        <v>0</v>
      </c>
      <c r="UL1">
        <v>0</v>
      </c>
      <c r="UM1">
        <v>0</v>
      </c>
      <c r="UN1">
        <v>0</v>
      </c>
      <c r="UO1">
        <v>0</v>
      </c>
      <c r="UP1">
        <v>0</v>
      </c>
      <c r="UQ1">
        <v>0</v>
      </c>
      <c r="UR1">
        <v>82</v>
      </c>
      <c r="US1">
        <v>0</v>
      </c>
      <c r="UT1">
        <v>0</v>
      </c>
      <c r="UU1">
        <v>0</v>
      </c>
      <c r="UV1">
        <v>0</v>
      </c>
      <c r="UW1">
        <v>0</v>
      </c>
      <c r="UX1">
        <v>0</v>
      </c>
      <c r="UY1">
        <v>0</v>
      </c>
      <c r="UZ1">
        <v>82</v>
      </c>
      <c r="VA1">
        <v>0</v>
      </c>
      <c r="VB1">
        <v>0</v>
      </c>
      <c r="VC1">
        <v>0</v>
      </c>
      <c r="VD1">
        <v>78</v>
      </c>
      <c r="VE1">
        <v>0</v>
      </c>
      <c r="VF1">
        <v>80</v>
      </c>
      <c r="VG1">
        <v>0</v>
      </c>
      <c r="VH1">
        <v>82</v>
      </c>
      <c r="VI1">
        <v>0</v>
      </c>
      <c r="VJ1">
        <v>83</v>
      </c>
      <c r="VK1">
        <v>0</v>
      </c>
      <c r="VL1">
        <v>85</v>
      </c>
      <c r="VM1">
        <v>0</v>
      </c>
      <c r="VN1">
        <v>82</v>
      </c>
      <c r="VO1">
        <v>0</v>
      </c>
      <c r="VP1">
        <v>85</v>
      </c>
      <c r="VQ1">
        <v>0</v>
      </c>
      <c r="VR1">
        <v>0</v>
      </c>
      <c r="VS1">
        <v>0</v>
      </c>
      <c r="VT1">
        <v>86</v>
      </c>
      <c r="VU1">
        <v>0</v>
      </c>
      <c r="VV1">
        <v>82</v>
      </c>
      <c r="VW1">
        <v>0</v>
      </c>
      <c r="VX1">
        <v>86</v>
      </c>
      <c r="VY1">
        <v>0</v>
      </c>
      <c r="VZ1">
        <v>0</v>
      </c>
      <c r="WA1">
        <v>0</v>
      </c>
      <c r="WB1">
        <v>85</v>
      </c>
      <c r="WC1">
        <v>0</v>
      </c>
      <c r="WD1">
        <v>82</v>
      </c>
      <c r="WE1">
        <v>0</v>
      </c>
      <c r="WF1">
        <v>85</v>
      </c>
      <c r="WG1">
        <v>0</v>
      </c>
      <c r="WH1">
        <v>0</v>
      </c>
      <c r="WI1">
        <v>0</v>
      </c>
      <c r="WJ1">
        <v>78</v>
      </c>
      <c r="WK1">
        <v>0</v>
      </c>
      <c r="WL1">
        <v>80</v>
      </c>
      <c r="WM1">
        <v>0</v>
      </c>
      <c r="WN1">
        <v>82</v>
      </c>
      <c r="WO1">
        <v>0</v>
      </c>
      <c r="WP1">
        <v>83</v>
      </c>
      <c r="WQ1">
        <v>0</v>
      </c>
      <c r="WR1">
        <v>85</v>
      </c>
      <c r="WS1">
        <v>0</v>
      </c>
      <c r="WT1">
        <v>82</v>
      </c>
      <c r="WU1">
        <v>0</v>
      </c>
      <c r="WV1">
        <v>85</v>
      </c>
      <c r="WW1">
        <v>0</v>
      </c>
      <c r="WX1">
        <v>0</v>
      </c>
      <c r="WY1">
        <v>0</v>
      </c>
      <c r="WZ1">
        <v>86</v>
      </c>
      <c r="XA1">
        <v>0</v>
      </c>
      <c r="XB1">
        <v>82</v>
      </c>
      <c r="XC1">
        <v>0</v>
      </c>
      <c r="XD1">
        <v>86</v>
      </c>
      <c r="XE1">
        <v>0</v>
      </c>
      <c r="XF1">
        <v>0</v>
      </c>
      <c r="XG1">
        <v>0</v>
      </c>
      <c r="XH1">
        <v>85</v>
      </c>
      <c r="XI1">
        <v>0</v>
      </c>
      <c r="XJ1">
        <v>0</v>
      </c>
      <c r="XK1">
        <v>0</v>
      </c>
      <c r="XL1">
        <v>0</v>
      </c>
      <c r="XM1">
        <v>0</v>
      </c>
      <c r="XN1">
        <v>0</v>
      </c>
      <c r="XO1">
        <v>0</v>
      </c>
      <c r="XP1">
        <v>0</v>
      </c>
      <c r="XQ1">
        <v>0</v>
      </c>
      <c r="XR1">
        <v>0</v>
      </c>
      <c r="XS1">
        <v>0</v>
      </c>
      <c r="XT1">
        <v>86</v>
      </c>
      <c r="XU1">
        <v>0</v>
      </c>
      <c r="XV1">
        <v>0</v>
      </c>
      <c r="XW1">
        <v>0</v>
      </c>
      <c r="XX1">
        <v>0</v>
      </c>
      <c r="XY1">
        <v>0</v>
      </c>
      <c r="XZ1">
        <v>0</v>
      </c>
      <c r="YA1">
        <v>0</v>
      </c>
      <c r="YB1">
        <v>86</v>
      </c>
      <c r="YC1">
        <v>0</v>
      </c>
      <c r="YD1">
        <v>0</v>
      </c>
      <c r="YE1">
        <v>0</v>
      </c>
      <c r="YF1">
        <v>0</v>
      </c>
      <c r="YG1">
        <v>0</v>
      </c>
      <c r="YH1">
        <v>0</v>
      </c>
      <c r="YI1">
        <v>0</v>
      </c>
      <c r="YJ1">
        <v>85</v>
      </c>
      <c r="YK1">
        <v>0</v>
      </c>
      <c r="YL1">
        <v>0</v>
      </c>
      <c r="YM1">
        <v>0</v>
      </c>
      <c r="YN1">
        <v>0</v>
      </c>
      <c r="YO1">
        <v>0</v>
      </c>
      <c r="YP1">
        <v>0</v>
      </c>
      <c r="YQ1">
        <v>0</v>
      </c>
      <c r="YR1">
        <v>84</v>
      </c>
      <c r="YS1">
        <v>0</v>
      </c>
      <c r="YT1">
        <v>0</v>
      </c>
      <c r="YU1">
        <v>0</v>
      </c>
      <c r="YV1">
        <v>0</v>
      </c>
      <c r="YW1">
        <v>0</v>
      </c>
      <c r="YX1">
        <v>0</v>
      </c>
      <c r="YY1">
        <v>0</v>
      </c>
      <c r="YZ1">
        <v>83</v>
      </c>
      <c r="ZA1">
        <v>0</v>
      </c>
      <c r="ZB1">
        <v>0</v>
      </c>
      <c r="ZC1">
        <v>0</v>
      </c>
      <c r="ZD1">
        <v>0</v>
      </c>
      <c r="ZE1">
        <v>0</v>
      </c>
      <c r="ZF1">
        <v>0</v>
      </c>
      <c r="ZG1">
        <v>0</v>
      </c>
      <c r="ZH1">
        <v>83</v>
      </c>
      <c r="ZI1">
        <v>0</v>
      </c>
      <c r="ZJ1">
        <v>0</v>
      </c>
      <c r="ZK1">
        <v>0</v>
      </c>
      <c r="ZL1">
        <v>0</v>
      </c>
      <c r="ZM1">
        <v>0</v>
      </c>
      <c r="ZN1">
        <v>0</v>
      </c>
      <c r="ZO1">
        <v>0</v>
      </c>
      <c r="ZP1">
        <v>81</v>
      </c>
      <c r="ZQ1">
        <v>0</v>
      </c>
      <c r="ZR1">
        <v>0</v>
      </c>
      <c r="ZS1">
        <v>0</v>
      </c>
      <c r="ZT1">
        <v>0</v>
      </c>
      <c r="ZU1">
        <v>0</v>
      </c>
      <c r="ZV1">
        <v>0</v>
      </c>
      <c r="ZW1">
        <v>0</v>
      </c>
      <c r="ZX1">
        <v>81</v>
      </c>
      <c r="ZY1">
        <v>0</v>
      </c>
      <c r="ZZ1">
        <v>0</v>
      </c>
      <c r="AAA1">
        <v>0</v>
      </c>
      <c r="AAB1">
        <v>0</v>
      </c>
      <c r="AAC1">
        <v>0</v>
      </c>
      <c r="AAD1">
        <v>0</v>
      </c>
      <c r="AAE1">
        <v>0</v>
      </c>
      <c r="AAF1">
        <v>74</v>
      </c>
      <c r="AAG1">
        <v>0</v>
      </c>
      <c r="AAH1">
        <v>76</v>
      </c>
      <c r="AAI1">
        <v>0</v>
      </c>
      <c r="AAJ1">
        <v>78</v>
      </c>
      <c r="AAK1">
        <v>0</v>
      </c>
      <c r="AAL1">
        <v>74</v>
      </c>
      <c r="AAM1">
        <v>0</v>
      </c>
      <c r="AAN1">
        <v>78</v>
      </c>
      <c r="AAO1">
        <v>0</v>
      </c>
      <c r="AAP1">
        <v>0</v>
      </c>
      <c r="AAQ1">
        <v>0</v>
      </c>
      <c r="AAR1">
        <v>77</v>
      </c>
      <c r="AAS1">
        <v>0</v>
      </c>
      <c r="AAT1">
        <v>73</v>
      </c>
      <c r="AAU1">
        <v>0</v>
      </c>
      <c r="AAV1">
        <v>77</v>
      </c>
      <c r="AAW1">
        <v>0</v>
      </c>
      <c r="AAX1">
        <v>0</v>
      </c>
      <c r="AAY1">
        <v>0</v>
      </c>
      <c r="AAZ1">
        <v>76</v>
      </c>
      <c r="ABA1">
        <v>0</v>
      </c>
      <c r="ABB1">
        <v>72</v>
      </c>
      <c r="ABC1">
        <v>0</v>
      </c>
      <c r="ABD1">
        <v>76</v>
      </c>
      <c r="ABE1">
        <v>0</v>
      </c>
      <c r="ABF1">
        <v>0</v>
      </c>
      <c r="ABG1">
        <v>0</v>
      </c>
      <c r="ABH1">
        <v>71</v>
      </c>
      <c r="ABI1">
        <v>0</v>
      </c>
      <c r="ABJ1">
        <v>73</v>
      </c>
      <c r="ABK1">
        <v>0</v>
      </c>
      <c r="ABL1">
        <v>74</v>
      </c>
      <c r="ABM1">
        <v>0</v>
      </c>
      <c r="ABN1">
        <v>76</v>
      </c>
      <c r="ABO1">
        <v>0</v>
      </c>
      <c r="ABP1">
        <v>78</v>
      </c>
      <c r="ABQ1">
        <v>0</v>
      </c>
      <c r="ABR1">
        <v>74</v>
      </c>
      <c r="ABS1">
        <v>0</v>
      </c>
      <c r="ABT1">
        <v>78</v>
      </c>
      <c r="ABU1">
        <v>0</v>
      </c>
      <c r="ABV1">
        <v>71</v>
      </c>
      <c r="ABW1">
        <v>0</v>
      </c>
      <c r="ABX1">
        <v>78</v>
      </c>
      <c r="ABY1">
        <v>0</v>
      </c>
      <c r="ABZ1">
        <v>74</v>
      </c>
      <c r="ACA1">
        <v>0</v>
      </c>
      <c r="ACB1">
        <v>78</v>
      </c>
      <c r="ACC1">
        <v>0</v>
      </c>
      <c r="ACD1">
        <v>71</v>
      </c>
      <c r="ACE1">
        <v>0</v>
      </c>
      <c r="ACF1">
        <v>71</v>
      </c>
      <c r="ACG1">
        <v>0</v>
      </c>
      <c r="ACH1">
        <v>0</v>
      </c>
      <c r="ACI1">
        <v>0</v>
      </c>
      <c r="ACJ1">
        <v>0</v>
      </c>
      <c r="ACK1">
        <v>0</v>
      </c>
      <c r="ACL1">
        <v>0</v>
      </c>
      <c r="ACM1">
        <v>0</v>
      </c>
      <c r="ACN1">
        <v>83</v>
      </c>
      <c r="ACO1">
        <v>83</v>
      </c>
      <c r="ACP1">
        <v>85</v>
      </c>
      <c r="ACQ1">
        <v>85</v>
      </c>
      <c r="ACR1">
        <v>86</v>
      </c>
      <c r="ACS1">
        <v>86</v>
      </c>
      <c r="ACT1">
        <v>88</v>
      </c>
      <c r="ACU1">
        <v>88</v>
      </c>
      <c r="ACV1">
        <v>90</v>
      </c>
      <c r="ACW1">
        <v>90</v>
      </c>
      <c r="ACX1">
        <v>86</v>
      </c>
      <c r="ACY1">
        <v>86</v>
      </c>
      <c r="ACZ1">
        <v>90</v>
      </c>
      <c r="ADA1">
        <v>90</v>
      </c>
      <c r="ADB1">
        <v>90</v>
      </c>
      <c r="ADC1">
        <v>90</v>
      </c>
      <c r="ADD1">
        <v>89</v>
      </c>
      <c r="ADE1">
        <v>89</v>
      </c>
      <c r="ADF1">
        <v>85</v>
      </c>
      <c r="ADG1">
        <v>85</v>
      </c>
      <c r="ADH1">
        <v>89</v>
      </c>
      <c r="ADI1">
        <v>89</v>
      </c>
      <c r="ADJ1">
        <v>89</v>
      </c>
      <c r="ADK1">
        <v>89</v>
      </c>
      <c r="ADL1">
        <v>88</v>
      </c>
      <c r="ADM1">
        <v>88</v>
      </c>
      <c r="ADN1">
        <v>84</v>
      </c>
      <c r="ADO1">
        <v>84</v>
      </c>
      <c r="ADP1">
        <v>88</v>
      </c>
      <c r="ADQ1">
        <v>88</v>
      </c>
      <c r="ADR1">
        <v>88</v>
      </c>
      <c r="ADS1">
        <v>88</v>
      </c>
      <c r="ADT1">
        <v>83</v>
      </c>
      <c r="ADU1">
        <v>83</v>
      </c>
      <c r="ADV1">
        <v>85</v>
      </c>
      <c r="ADW1">
        <v>85</v>
      </c>
      <c r="ADX1">
        <v>86</v>
      </c>
      <c r="ADY1">
        <v>86</v>
      </c>
      <c r="ADZ1">
        <v>88</v>
      </c>
      <c r="AEA1">
        <v>88</v>
      </c>
      <c r="AEB1">
        <v>90</v>
      </c>
      <c r="AEC1">
        <v>90</v>
      </c>
      <c r="AED1">
        <v>86</v>
      </c>
      <c r="AEE1">
        <v>86</v>
      </c>
      <c r="AEF1">
        <v>90</v>
      </c>
      <c r="AEG1">
        <v>90</v>
      </c>
      <c r="AEH1">
        <v>95</v>
      </c>
      <c r="AEI1">
        <v>95</v>
      </c>
      <c r="AEJ1">
        <v>93</v>
      </c>
      <c r="AEK1">
        <v>93</v>
      </c>
      <c r="AEL1">
        <v>90</v>
      </c>
      <c r="AEM1">
        <v>90</v>
      </c>
      <c r="AEN1">
        <v>86</v>
      </c>
      <c r="AEO1">
        <v>86</v>
      </c>
      <c r="AEP1">
        <v>90</v>
      </c>
      <c r="AEQ1">
        <v>90</v>
      </c>
      <c r="AER1">
        <v>93</v>
      </c>
      <c r="AES1">
        <v>93</v>
      </c>
      <c r="AET1">
        <v>93</v>
      </c>
      <c r="AEU1">
        <v>93</v>
      </c>
      <c r="AEV1">
        <v>93</v>
      </c>
      <c r="AEW1">
        <v>93</v>
      </c>
      <c r="AEX1">
        <v>93</v>
      </c>
      <c r="AEY1">
        <v>93</v>
      </c>
      <c r="AEZ1">
        <v>83</v>
      </c>
      <c r="AFA1">
        <v>83</v>
      </c>
      <c r="AFB1">
        <v>85</v>
      </c>
      <c r="AFC1">
        <v>85</v>
      </c>
      <c r="AFD1">
        <v>86</v>
      </c>
      <c r="AFE1">
        <v>86</v>
      </c>
      <c r="AFF1">
        <v>88</v>
      </c>
      <c r="AFG1">
        <v>88</v>
      </c>
      <c r="AFH1">
        <v>90</v>
      </c>
      <c r="AFI1">
        <v>90</v>
      </c>
      <c r="AFJ1">
        <v>86</v>
      </c>
      <c r="AFK1">
        <v>86</v>
      </c>
      <c r="AFL1">
        <v>90</v>
      </c>
      <c r="AFM1">
        <v>90</v>
      </c>
      <c r="AFN1">
        <v>90</v>
      </c>
      <c r="AFO1">
        <v>90</v>
      </c>
      <c r="AFP1">
        <v>89</v>
      </c>
      <c r="AFQ1">
        <v>89</v>
      </c>
      <c r="AFR1">
        <v>85</v>
      </c>
      <c r="AFS1">
        <v>85</v>
      </c>
      <c r="AFT1">
        <v>89</v>
      </c>
      <c r="AFU1">
        <v>89</v>
      </c>
      <c r="AFV1">
        <v>89</v>
      </c>
      <c r="AFW1">
        <v>89</v>
      </c>
      <c r="AFX1">
        <v>88</v>
      </c>
      <c r="AFY1">
        <v>88</v>
      </c>
      <c r="AFZ1">
        <v>84</v>
      </c>
      <c r="AGA1">
        <v>84</v>
      </c>
      <c r="AGB1">
        <v>88</v>
      </c>
      <c r="AGC1">
        <v>88</v>
      </c>
      <c r="AGD1">
        <v>88</v>
      </c>
      <c r="AGE1">
        <v>88</v>
      </c>
      <c r="AGF1">
        <v>83</v>
      </c>
      <c r="AGG1">
        <v>83</v>
      </c>
      <c r="AGH1">
        <v>85</v>
      </c>
      <c r="AGI1">
        <v>85</v>
      </c>
      <c r="AGJ1">
        <v>86</v>
      </c>
      <c r="AGK1">
        <v>86</v>
      </c>
      <c r="AGL1">
        <v>88</v>
      </c>
      <c r="AGM1">
        <v>88</v>
      </c>
      <c r="AGN1">
        <v>90</v>
      </c>
      <c r="AGO1">
        <v>90</v>
      </c>
      <c r="AGP1">
        <v>86</v>
      </c>
      <c r="AGQ1">
        <v>86</v>
      </c>
      <c r="AGR1">
        <v>90</v>
      </c>
      <c r="AGS1">
        <v>90</v>
      </c>
      <c r="AGT1">
        <v>95</v>
      </c>
      <c r="AGU1">
        <v>95</v>
      </c>
      <c r="AGV1">
        <v>93</v>
      </c>
      <c r="AGW1">
        <v>93</v>
      </c>
      <c r="AGX1">
        <v>90</v>
      </c>
      <c r="AGY1">
        <v>90</v>
      </c>
      <c r="AGZ1">
        <v>86</v>
      </c>
      <c r="AHA1">
        <v>86</v>
      </c>
      <c r="AHB1">
        <v>90</v>
      </c>
      <c r="AHC1">
        <v>90</v>
      </c>
      <c r="AHD1">
        <v>93</v>
      </c>
      <c r="AHE1">
        <v>93</v>
      </c>
      <c r="AHF1">
        <v>93</v>
      </c>
      <c r="AHG1">
        <v>93</v>
      </c>
      <c r="AHH1">
        <v>93</v>
      </c>
      <c r="AHI1">
        <v>93</v>
      </c>
      <c r="AHJ1">
        <v>93</v>
      </c>
      <c r="AHK1">
        <v>93</v>
      </c>
      <c r="AHL1">
        <v>78</v>
      </c>
      <c r="AHM1">
        <v>78</v>
      </c>
      <c r="AHN1">
        <v>80</v>
      </c>
      <c r="AHO1">
        <v>80</v>
      </c>
      <c r="AHP1">
        <v>82</v>
      </c>
      <c r="AHQ1">
        <v>82</v>
      </c>
      <c r="AHR1">
        <v>83</v>
      </c>
      <c r="AHS1">
        <v>83</v>
      </c>
      <c r="AHT1">
        <v>85</v>
      </c>
      <c r="AHU1">
        <v>85</v>
      </c>
      <c r="AHV1">
        <v>82</v>
      </c>
      <c r="AHW1">
        <v>82</v>
      </c>
      <c r="AHX1">
        <v>85</v>
      </c>
      <c r="AHY1">
        <v>85</v>
      </c>
      <c r="AHZ1">
        <v>85</v>
      </c>
      <c r="AIA1">
        <v>85</v>
      </c>
      <c r="AIB1">
        <v>86</v>
      </c>
      <c r="AIC1">
        <v>86</v>
      </c>
      <c r="AID1">
        <v>82</v>
      </c>
      <c r="AIE1">
        <v>82</v>
      </c>
      <c r="AIF1">
        <v>86</v>
      </c>
      <c r="AIG1">
        <v>86</v>
      </c>
      <c r="AIH1">
        <v>86</v>
      </c>
      <c r="AII1">
        <v>86</v>
      </c>
      <c r="AIJ1">
        <v>85</v>
      </c>
      <c r="AIK1">
        <v>85</v>
      </c>
      <c r="AIL1">
        <v>82</v>
      </c>
      <c r="AIM1">
        <v>82</v>
      </c>
      <c r="AIN1">
        <v>85</v>
      </c>
      <c r="AIO1">
        <v>85</v>
      </c>
      <c r="AIP1">
        <v>85</v>
      </c>
      <c r="AIQ1">
        <v>85</v>
      </c>
      <c r="AIR1">
        <v>78</v>
      </c>
      <c r="AIS1">
        <v>78</v>
      </c>
      <c r="AIT1">
        <v>80</v>
      </c>
      <c r="AIU1">
        <v>80</v>
      </c>
      <c r="AIV1">
        <v>82</v>
      </c>
      <c r="AIW1">
        <v>82</v>
      </c>
      <c r="AIX1">
        <v>83</v>
      </c>
      <c r="AIY1">
        <v>83</v>
      </c>
      <c r="AIZ1">
        <v>85</v>
      </c>
      <c r="AJA1">
        <v>85</v>
      </c>
      <c r="AJB1">
        <v>82</v>
      </c>
      <c r="AJC1">
        <v>82</v>
      </c>
      <c r="AJD1">
        <v>85</v>
      </c>
      <c r="AJE1">
        <v>85</v>
      </c>
      <c r="AJF1">
        <v>85</v>
      </c>
      <c r="AJG1">
        <v>85</v>
      </c>
      <c r="AJH1">
        <v>86</v>
      </c>
      <c r="AJI1">
        <v>86</v>
      </c>
      <c r="AJJ1">
        <v>82</v>
      </c>
      <c r="AJK1">
        <v>82</v>
      </c>
      <c r="AJL1">
        <v>86</v>
      </c>
      <c r="AJM1">
        <v>86</v>
      </c>
      <c r="AJN1">
        <v>86</v>
      </c>
      <c r="AJO1">
        <v>86</v>
      </c>
      <c r="AJP1">
        <v>85</v>
      </c>
      <c r="AJQ1">
        <v>85</v>
      </c>
      <c r="AJR1">
        <v>85</v>
      </c>
      <c r="AJS1">
        <v>85</v>
      </c>
      <c r="AJT1">
        <v>85</v>
      </c>
      <c r="AJU1">
        <v>85</v>
      </c>
      <c r="AJV1">
        <v>85</v>
      </c>
      <c r="AJW1">
        <v>85</v>
      </c>
      <c r="AJX1">
        <v>78</v>
      </c>
      <c r="AJY1">
        <v>78</v>
      </c>
      <c r="AJZ1">
        <v>80</v>
      </c>
      <c r="AKA1">
        <v>80</v>
      </c>
      <c r="AKB1">
        <v>82</v>
      </c>
      <c r="AKC1">
        <v>82</v>
      </c>
      <c r="AKD1">
        <v>83</v>
      </c>
      <c r="AKE1">
        <v>83</v>
      </c>
      <c r="AKF1">
        <v>85</v>
      </c>
      <c r="AKG1">
        <v>85</v>
      </c>
      <c r="AKH1">
        <v>82</v>
      </c>
      <c r="AKI1">
        <v>82</v>
      </c>
      <c r="AKJ1">
        <v>85</v>
      </c>
      <c r="AKK1">
        <v>85</v>
      </c>
      <c r="AKL1">
        <v>85</v>
      </c>
      <c r="AKM1">
        <v>85</v>
      </c>
      <c r="AKN1">
        <v>87</v>
      </c>
      <c r="AKO1">
        <v>87</v>
      </c>
      <c r="AKP1">
        <v>82</v>
      </c>
      <c r="AKQ1">
        <v>82</v>
      </c>
      <c r="AKR1">
        <v>87</v>
      </c>
      <c r="AKS1">
        <v>87</v>
      </c>
      <c r="AKT1">
        <v>87</v>
      </c>
      <c r="AKU1">
        <v>87</v>
      </c>
      <c r="AKV1">
        <v>85</v>
      </c>
      <c r="AKW1">
        <v>85</v>
      </c>
      <c r="AKX1">
        <v>82</v>
      </c>
      <c r="AKY1">
        <v>82</v>
      </c>
      <c r="AKZ1">
        <v>85</v>
      </c>
      <c r="ALA1">
        <v>85</v>
      </c>
      <c r="ALB1">
        <v>85</v>
      </c>
      <c r="ALC1">
        <v>85</v>
      </c>
      <c r="ALD1">
        <v>78</v>
      </c>
      <c r="ALE1">
        <v>78</v>
      </c>
      <c r="ALF1">
        <v>80</v>
      </c>
      <c r="ALG1">
        <v>80</v>
      </c>
      <c r="ALH1">
        <v>82</v>
      </c>
      <c r="ALI1">
        <v>82</v>
      </c>
      <c r="ALJ1">
        <v>83</v>
      </c>
      <c r="ALK1">
        <v>83</v>
      </c>
      <c r="ALL1">
        <v>85</v>
      </c>
      <c r="ALM1">
        <v>85</v>
      </c>
      <c r="ALN1">
        <v>82</v>
      </c>
      <c r="ALO1">
        <v>82</v>
      </c>
      <c r="ALP1">
        <v>85</v>
      </c>
      <c r="ALQ1">
        <v>85</v>
      </c>
      <c r="ALR1">
        <v>85</v>
      </c>
      <c r="ALS1">
        <v>85</v>
      </c>
      <c r="ALT1">
        <v>87</v>
      </c>
      <c r="ALU1">
        <v>87</v>
      </c>
      <c r="ALV1">
        <v>82</v>
      </c>
      <c r="ALW1">
        <v>82</v>
      </c>
      <c r="ALX1">
        <v>87</v>
      </c>
      <c r="ALY1">
        <v>87</v>
      </c>
      <c r="ALZ1">
        <v>87</v>
      </c>
      <c r="AMA1">
        <v>87</v>
      </c>
      <c r="AMB1">
        <v>85</v>
      </c>
      <c r="AMC1">
        <v>85</v>
      </c>
      <c r="AMD1">
        <v>85</v>
      </c>
      <c r="AME1">
        <v>85</v>
      </c>
      <c r="AMF1">
        <v>85</v>
      </c>
      <c r="AMG1">
        <v>85</v>
      </c>
      <c r="AMH1">
        <v>85</v>
      </c>
      <c r="AMI1">
        <v>85</v>
      </c>
      <c r="AMJ1">
        <v>83</v>
      </c>
      <c r="AMK1">
        <v>83</v>
      </c>
      <c r="AML1">
        <v>85</v>
      </c>
      <c r="AMM1">
        <v>85</v>
      </c>
      <c r="AMN1">
        <v>86</v>
      </c>
      <c r="AMO1">
        <v>86</v>
      </c>
      <c r="AMP1">
        <v>88</v>
      </c>
      <c r="AMQ1">
        <v>88</v>
      </c>
      <c r="AMR1">
        <v>90</v>
      </c>
      <c r="AMS1">
        <v>90</v>
      </c>
      <c r="AMT1">
        <v>86</v>
      </c>
      <c r="AMU1">
        <v>86</v>
      </c>
      <c r="AMV1">
        <v>90</v>
      </c>
      <c r="AMW1">
        <v>90</v>
      </c>
      <c r="AMX1">
        <v>90</v>
      </c>
      <c r="AMY1">
        <v>90</v>
      </c>
      <c r="AMZ1">
        <v>89</v>
      </c>
      <c r="ANA1">
        <v>89</v>
      </c>
      <c r="ANB1">
        <v>85</v>
      </c>
      <c r="ANC1">
        <v>85</v>
      </c>
      <c r="AND1">
        <v>89</v>
      </c>
      <c r="ANE1">
        <v>89</v>
      </c>
      <c r="ANF1">
        <v>89</v>
      </c>
      <c r="ANG1">
        <v>89</v>
      </c>
      <c r="ANH1">
        <v>88</v>
      </c>
      <c r="ANI1">
        <v>88</v>
      </c>
      <c r="ANJ1">
        <v>84</v>
      </c>
      <c r="ANK1">
        <v>84</v>
      </c>
      <c r="ANL1">
        <v>88</v>
      </c>
      <c r="ANM1">
        <v>88</v>
      </c>
      <c r="ANN1">
        <v>88</v>
      </c>
      <c r="ANO1">
        <v>88</v>
      </c>
      <c r="ANP1">
        <v>83</v>
      </c>
      <c r="ANQ1">
        <v>83</v>
      </c>
      <c r="ANR1">
        <v>85</v>
      </c>
      <c r="ANS1">
        <v>85</v>
      </c>
      <c r="ANT1">
        <v>86</v>
      </c>
      <c r="ANU1">
        <v>86</v>
      </c>
      <c r="ANV1">
        <v>88</v>
      </c>
      <c r="ANW1">
        <v>88</v>
      </c>
      <c r="ANX1">
        <v>90</v>
      </c>
      <c r="ANY1">
        <v>90</v>
      </c>
      <c r="ANZ1">
        <v>86</v>
      </c>
      <c r="AOA1">
        <v>86</v>
      </c>
      <c r="AOB1">
        <v>90</v>
      </c>
      <c r="AOC1">
        <v>90</v>
      </c>
      <c r="AOD1">
        <v>95</v>
      </c>
      <c r="AOE1">
        <v>95</v>
      </c>
      <c r="AOF1">
        <v>93</v>
      </c>
      <c r="AOG1">
        <v>93</v>
      </c>
      <c r="AOH1">
        <v>90</v>
      </c>
      <c r="AOI1">
        <v>90</v>
      </c>
      <c r="AOJ1">
        <v>86</v>
      </c>
      <c r="AOK1">
        <v>86</v>
      </c>
      <c r="AOL1">
        <v>90</v>
      </c>
      <c r="AOM1">
        <v>90</v>
      </c>
      <c r="AON1">
        <v>93</v>
      </c>
      <c r="AOO1">
        <v>93</v>
      </c>
      <c r="AOP1">
        <v>93</v>
      </c>
      <c r="AOQ1">
        <v>93</v>
      </c>
      <c r="AOR1">
        <v>93</v>
      </c>
      <c r="AOS1">
        <v>93</v>
      </c>
      <c r="AOT1">
        <v>93</v>
      </c>
      <c r="AOU1">
        <v>93</v>
      </c>
      <c r="AOV1">
        <v>83</v>
      </c>
      <c r="AOW1">
        <v>83</v>
      </c>
      <c r="AOX1">
        <v>85</v>
      </c>
      <c r="AOY1">
        <v>85</v>
      </c>
      <c r="AOZ1">
        <v>86</v>
      </c>
      <c r="APA1">
        <v>86</v>
      </c>
      <c r="APB1">
        <v>88</v>
      </c>
      <c r="APC1">
        <v>88</v>
      </c>
      <c r="APD1">
        <v>90</v>
      </c>
      <c r="APE1">
        <v>90</v>
      </c>
      <c r="APF1">
        <v>86</v>
      </c>
      <c r="APG1">
        <v>86</v>
      </c>
      <c r="APH1">
        <v>90</v>
      </c>
      <c r="API1">
        <v>90</v>
      </c>
      <c r="APJ1">
        <v>90</v>
      </c>
      <c r="APK1">
        <v>90</v>
      </c>
      <c r="APL1">
        <v>89</v>
      </c>
      <c r="APM1">
        <v>89</v>
      </c>
      <c r="APN1">
        <v>85</v>
      </c>
      <c r="APO1">
        <v>85</v>
      </c>
      <c r="APP1">
        <v>89</v>
      </c>
      <c r="APQ1">
        <v>89</v>
      </c>
      <c r="APR1">
        <v>89</v>
      </c>
      <c r="APS1">
        <v>89</v>
      </c>
      <c r="APT1">
        <v>88</v>
      </c>
      <c r="APU1">
        <v>88</v>
      </c>
      <c r="APV1">
        <v>84</v>
      </c>
      <c r="APW1">
        <v>84</v>
      </c>
      <c r="APX1">
        <v>88</v>
      </c>
      <c r="APY1">
        <v>88</v>
      </c>
      <c r="APZ1">
        <v>88</v>
      </c>
      <c r="AQA1">
        <v>88</v>
      </c>
      <c r="AQB1">
        <v>83</v>
      </c>
      <c r="AQC1">
        <v>83</v>
      </c>
      <c r="AQD1">
        <v>85</v>
      </c>
      <c r="AQE1">
        <v>85</v>
      </c>
      <c r="AQF1">
        <v>86</v>
      </c>
      <c r="AQG1">
        <v>86</v>
      </c>
      <c r="AQH1">
        <v>88</v>
      </c>
      <c r="AQI1">
        <v>88</v>
      </c>
      <c r="AQJ1">
        <v>90</v>
      </c>
      <c r="AQK1">
        <v>90</v>
      </c>
      <c r="AQL1">
        <v>86</v>
      </c>
      <c r="AQM1">
        <v>86</v>
      </c>
      <c r="AQN1">
        <v>90</v>
      </c>
      <c r="AQO1">
        <v>90</v>
      </c>
      <c r="AQP1">
        <v>95</v>
      </c>
      <c r="AQQ1">
        <v>95</v>
      </c>
      <c r="AQR1">
        <v>90</v>
      </c>
      <c r="AQS1">
        <v>90</v>
      </c>
      <c r="AQT1">
        <v>86</v>
      </c>
      <c r="AQU1">
        <v>86</v>
      </c>
      <c r="AQV1">
        <v>90</v>
      </c>
      <c r="AQW1">
        <v>90</v>
      </c>
      <c r="AQX1">
        <v>95</v>
      </c>
      <c r="AQY1">
        <v>95</v>
      </c>
      <c r="AQZ1">
        <v>83</v>
      </c>
      <c r="ARA1">
        <v>83</v>
      </c>
      <c r="ARB1">
        <v>83</v>
      </c>
      <c r="ARC1">
        <v>83</v>
      </c>
      <c r="ARD1">
        <v>83</v>
      </c>
      <c r="ARE1">
        <v>83</v>
      </c>
      <c r="ARF1">
        <v>83</v>
      </c>
      <c r="ARG1">
        <v>83</v>
      </c>
      <c r="ARH1">
        <v>0</v>
      </c>
      <c r="ARI1">
        <v>0</v>
      </c>
      <c r="ARJ1">
        <v>0</v>
      </c>
      <c r="ARK1">
        <v>0</v>
      </c>
      <c r="ARL1">
        <v>0</v>
      </c>
      <c r="ARM1">
        <v>0</v>
      </c>
      <c r="ARN1">
        <v>0</v>
      </c>
      <c r="ARO1">
        <v>0</v>
      </c>
      <c r="ARP1">
        <v>0</v>
      </c>
      <c r="ARQ1">
        <v>0</v>
      </c>
      <c r="ARR1">
        <v>0</v>
      </c>
      <c r="ARS1">
        <v>0</v>
      </c>
      <c r="ART1">
        <v>0</v>
      </c>
      <c r="ARU1">
        <v>0</v>
      </c>
      <c r="ARV1">
        <v>0</v>
      </c>
      <c r="ARW1">
        <v>0</v>
      </c>
      <c r="ARX1">
        <v>0</v>
      </c>
      <c r="ARY1">
        <v>0</v>
      </c>
      <c r="ARZ1">
        <v>0</v>
      </c>
      <c r="ASA1">
        <v>0</v>
      </c>
      <c r="ASB1">
        <v>0</v>
      </c>
      <c r="ASC1">
        <v>0</v>
      </c>
      <c r="ASD1">
        <v>0</v>
      </c>
      <c r="ASE1">
        <v>0</v>
      </c>
      <c r="ASF1">
        <v>0</v>
      </c>
      <c r="ASG1">
        <v>0</v>
      </c>
      <c r="ASH1">
        <v>0</v>
      </c>
      <c r="ASI1">
        <v>0</v>
      </c>
      <c r="ASJ1">
        <v>0</v>
      </c>
      <c r="ASK1">
        <v>0</v>
      </c>
      <c r="ASL1">
        <v>0</v>
      </c>
      <c r="ASM1">
        <v>0</v>
      </c>
      <c r="ASN1">
        <v>71</v>
      </c>
      <c r="ASO1">
        <v>0</v>
      </c>
      <c r="ASP1">
        <v>73</v>
      </c>
      <c r="ASQ1">
        <v>0</v>
      </c>
      <c r="ASR1">
        <v>74</v>
      </c>
      <c r="ASS1">
        <v>0</v>
      </c>
      <c r="AST1">
        <v>76</v>
      </c>
      <c r="ASU1">
        <v>0</v>
      </c>
      <c r="ASV1">
        <v>78</v>
      </c>
      <c r="ASW1">
        <v>0</v>
      </c>
      <c r="ASX1">
        <v>76</v>
      </c>
      <c r="ASY1">
        <v>0</v>
      </c>
      <c r="ASZ1">
        <v>78</v>
      </c>
      <c r="ATA1">
        <v>0</v>
      </c>
      <c r="ATB1">
        <v>83</v>
      </c>
      <c r="ATC1">
        <v>0</v>
      </c>
      <c r="ATD1">
        <v>82</v>
      </c>
      <c r="ATE1">
        <v>0</v>
      </c>
      <c r="ATF1">
        <v>78</v>
      </c>
      <c r="ATG1">
        <v>0</v>
      </c>
      <c r="ATH1">
        <v>82</v>
      </c>
      <c r="ATI1">
        <v>0</v>
      </c>
      <c r="ATJ1">
        <v>85</v>
      </c>
      <c r="ATK1">
        <v>0</v>
      </c>
      <c r="ATL1">
        <v>83</v>
      </c>
      <c r="ATM1">
        <v>0</v>
      </c>
      <c r="ATN1">
        <v>0</v>
      </c>
      <c r="ATO1">
        <v>0</v>
      </c>
      <c r="ATP1">
        <v>0</v>
      </c>
      <c r="ATQ1">
        <v>0</v>
      </c>
      <c r="ATR1">
        <v>0</v>
      </c>
      <c r="ATS1">
        <v>0</v>
      </c>
      <c r="ATT1">
        <v>0</v>
      </c>
      <c r="ATU1">
        <v>0</v>
      </c>
      <c r="ATV1">
        <v>0</v>
      </c>
      <c r="ATW1">
        <v>0</v>
      </c>
      <c r="ATX1">
        <v>86</v>
      </c>
      <c r="ATY1">
        <v>85</v>
      </c>
      <c r="ATZ1">
        <v>86</v>
      </c>
      <c r="AUA1">
        <v>0</v>
      </c>
      <c r="AUB1">
        <v>0</v>
      </c>
      <c r="AUC1">
        <v>0</v>
      </c>
      <c r="AUD1">
        <v>0</v>
      </c>
      <c r="AUE1">
        <v>0</v>
      </c>
      <c r="AUF1">
        <v>0</v>
      </c>
      <c r="AUG1">
        <v>0</v>
      </c>
      <c r="AUH1">
        <v>0</v>
      </c>
      <c r="AUI1">
        <v>0</v>
      </c>
      <c r="AUJ1">
        <v>0</v>
      </c>
      <c r="AUK1">
        <v>0</v>
      </c>
      <c r="AUL1">
        <v>0</v>
      </c>
      <c r="AUM1">
        <v>0</v>
      </c>
      <c r="AUN1">
        <v>86</v>
      </c>
      <c r="AUO1">
        <v>85</v>
      </c>
      <c r="AUP1">
        <v>86</v>
      </c>
      <c r="AUQ1">
        <v>0</v>
      </c>
      <c r="AUR1">
        <v>0</v>
      </c>
      <c r="AUS1">
        <v>0</v>
      </c>
      <c r="AUT1">
        <v>0</v>
      </c>
      <c r="AUU1">
        <v>0</v>
      </c>
      <c r="AUV1">
        <v>0</v>
      </c>
      <c r="AUW1">
        <v>0</v>
      </c>
      <c r="AUX1">
        <v>0</v>
      </c>
      <c r="AUY1">
        <v>0</v>
      </c>
      <c r="AUZ1">
        <v>71</v>
      </c>
      <c r="AVA1">
        <v>0</v>
      </c>
      <c r="AVB1">
        <v>73</v>
      </c>
      <c r="AVC1">
        <v>0</v>
      </c>
      <c r="AVD1">
        <v>74</v>
      </c>
      <c r="AVE1">
        <v>0</v>
      </c>
      <c r="AVF1">
        <v>76</v>
      </c>
      <c r="AVG1">
        <v>0</v>
      </c>
      <c r="AVH1">
        <v>78</v>
      </c>
      <c r="AVI1">
        <v>0</v>
      </c>
      <c r="AVJ1">
        <v>76</v>
      </c>
      <c r="AVK1">
        <v>0</v>
      </c>
      <c r="AVL1">
        <v>78</v>
      </c>
      <c r="AVM1">
        <v>0</v>
      </c>
      <c r="AVN1">
        <v>83</v>
      </c>
      <c r="AVO1">
        <v>0</v>
      </c>
      <c r="AVP1">
        <v>82</v>
      </c>
      <c r="AVQ1">
        <v>0</v>
      </c>
      <c r="AVR1">
        <v>78</v>
      </c>
      <c r="AVS1">
        <v>0</v>
      </c>
      <c r="AVT1">
        <v>82</v>
      </c>
      <c r="AVU1">
        <v>0</v>
      </c>
      <c r="AVV1">
        <v>85</v>
      </c>
      <c r="AVW1">
        <v>0</v>
      </c>
      <c r="AVX1">
        <v>83</v>
      </c>
      <c r="AVY1">
        <v>0</v>
      </c>
      <c r="AVZ1">
        <v>0</v>
      </c>
      <c r="AWA1">
        <v>0</v>
      </c>
      <c r="AWB1">
        <v>0</v>
      </c>
      <c r="AWC1">
        <v>0</v>
      </c>
      <c r="AWD1">
        <v>0</v>
      </c>
      <c r="AWE1">
        <v>0</v>
      </c>
      <c r="AWF1">
        <v>0</v>
      </c>
      <c r="AWG1">
        <v>0</v>
      </c>
      <c r="AWH1">
        <v>0</v>
      </c>
      <c r="AWI1">
        <v>0</v>
      </c>
      <c r="AWJ1">
        <v>86</v>
      </c>
      <c r="AWK1">
        <v>85</v>
      </c>
      <c r="AWL1">
        <v>86</v>
      </c>
      <c r="AWM1">
        <v>0</v>
      </c>
      <c r="AWN1">
        <v>0</v>
      </c>
      <c r="AWO1">
        <v>0</v>
      </c>
      <c r="AWP1">
        <v>0</v>
      </c>
      <c r="AWQ1">
        <v>0</v>
      </c>
      <c r="AWR1">
        <v>0</v>
      </c>
      <c r="AWS1">
        <v>0</v>
      </c>
      <c r="AWT1">
        <v>0</v>
      </c>
      <c r="AWU1">
        <v>0</v>
      </c>
      <c r="AWV1">
        <v>0</v>
      </c>
      <c r="AWW1">
        <v>0</v>
      </c>
      <c r="AWX1">
        <v>0</v>
      </c>
      <c r="AWY1">
        <v>0</v>
      </c>
      <c r="AWZ1">
        <v>86</v>
      </c>
      <c r="AXA1">
        <v>85</v>
      </c>
      <c r="AXB1">
        <v>86</v>
      </c>
      <c r="AXC1">
        <v>0</v>
      </c>
      <c r="AXD1">
        <v>0</v>
      </c>
      <c r="AXE1">
        <v>0</v>
      </c>
      <c r="AXF1">
        <v>0</v>
      </c>
      <c r="AXG1">
        <v>0</v>
      </c>
      <c r="AXH1">
        <v>0</v>
      </c>
      <c r="AXI1">
        <v>0</v>
      </c>
      <c r="AXJ1">
        <v>0</v>
      </c>
      <c r="AXK1">
        <v>0</v>
      </c>
      <c r="AXL1">
        <v>0</v>
      </c>
      <c r="AXM1">
        <v>0</v>
      </c>
      <c r="AXN1">
        <v>0</v>
      </c>
      <c r="AXO1">
        <v>0</v>
      </c>
      <c r="AXP1">
        <v>86</v>
      </c>
      <c r="AXQ1">
        <v>85</v>
      </c>
      <c r="AXR1">
        <v>86</v>
      </c>
      <c r="AXS1">
        <v>0</v>
      </c>
      <c r="AXT1">
        <v>86</v>
      </c>
      <c r="AXU1">
        <v>85</v>
      </c>
      <c r="AXV1">
        <v>86</v>
      </c>
      <c r="AXW1">
        <v>0</v>
      </c>
      <c r="AXX1">
        <v>86</v>
      </c>
      <c r="AXY1">
        <v>85</v>
      </c>
      <c r="AXZ1">
        <v>86</v>
      </c>
      <c r="AYA1">
        <v>0</v>
      </c>
      <c r="AYB1">
        <v>86</v>
      </c>
      <c r="AYC1">
        <v>85</v>
      </c>
      <c r="AYD1">
        <v>86</v>
      </c>
      <c r="AYE1">
        <v>0</v>
      </c>
      <c r="AYF1">
        <v>86</v>
      </c>
      <c r="AYG1">
        <v>85</v>
      </c>
      <c r="AYH1">
        <v>86</v>
      </c>
      <c r="AYI1">
        <v>0</v>
      </c>
      <c r="AYJ1">
        <v>86</v>
      </c>
      <c r="AYK1">
        <v>85</v>
      </c>
      <c r="AYL1">
        <v>86</v>
      </c>
      <c r="AYM1">
        <v>0</v>
      </c>
      <c r="AYN1">
        <v>86</v>
      </c>
      <c r="AYO1">
        <v>85</v>
      </c>
      <c r="AYP1">
        <v>86</v>
      </c>
      <c r="AYQ1">
        <v>0</v>
      </c>
      <c r="AYR1">
        <v>0</v>
      </c>
      <c r="AYS1">
        <v>0</v>
      </c>
      <c r="AYT1">
        <v>0</v>
      </c>
      <c r="AYU1">
        <v>0</v>
      </c>
      <c r="AYV1">
        <v>0</v>
      </c>
      <c r="AYW1">
        <v>0</v>
      </c>
      <c r="AYX1">
        <v>0</v>
      </c>
      <c r="AYY1">
        <v>0</v>
      </c>
      <c r="AYZ1">
        <v>0</v>
      </c>
      <c r="AZA1">
        <v>0</v>
      </c>
      <c r="AZB1">
        <v>0</v>
      </c>
      <c r="AZC1">
        <v>0</v>
      </c>
      <c r="AZD1">
        <v>0</v>
      </c>
      <c r="AZE1">
        <v>0</v>
      </c>
      <c r="AZF1">
        <v>0</v>
      </c>
      <c r="AZG1">
        <v>0</v>
      </c>
      <c r="AZH1">
        <v>0</v>
      </c>
      <c r="AZI1">
        <v>0</v>
      </c>
      <c r="AZJ1">
        <v>0</v>
      </c>
      <c r="AZK1">
        <v>0</v>
      </c>
      <c r="AZL1">
        <v>0</v>
      </c>
      <c r="AZM1">
        <v>0</v>
      </c>
      <c r="AZN1">
        <v>0</v>
      </c>
      <c r="AZO1">
        <v>0</v>
      </c>
      <c r="AZP1">
        <v>0</v>
      </c>
      <c r="AZQ1">
        <v>0</v>
      </c>
      <c r="AZR1">
        <v>0</v>
      </c>
      <c r="AZS1">
        <v>0</v>
      </c>
      <c r="AZT1">
        <v>0</v>
      </c>
      <c r="AZU1">
        <v>0</v>
      </c>
      <c r="AZV1">
        <v>0</v>
      </c>
      <c r="AZW1">
        <v>0</v>
      </c>
      <c r="AZX1">
        <v>0</v>
      </c>
      <c r="AZY1">
        <v>0</v>
      </c>
      <c r="AZZ1">
        <v>0</v>
      </c>
      <c r="BAA1">
        <v>0</v>
      </c>
      <c r="BAB1">
        <v>86</v>
      </c>
      <c r="BAC1">
        <v>85</v>
      </c>
      <c r="BAD1">
        <v>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R2"/>
  <sheetViews>
    <sheetView tabSelected="1" workbookViewId="0">
      <selection activeCell="E7" sqref="E7"/>
    </sheetView>
  </sheetViews>
  <sheetFormatPr defaultRowHeight="15" x14ac:dyDescent="0.25"/>
  <sheetData>
    <row r="1" spans="1:668" x14ac:dyDescent="0.25">
      <c r="A1">
        <v>0</v>
      </c>
      <c r="B1">
        <v>4</v>
      </c>
      <c r="C1">
        <v>8</v>
      </c>
      <c r="D1">
        <v>12</v>
      </c>
      <c r="E1">
        <v>16</v>
      </c>
      <c r="F1">
        <v>20</v>
      </c>
      <c r="G1">
        <v>24</v>
      </c>
      <c r="H1">
        <v>28</v>
      </c>
      <c r="I1">
        <v>32</v>
      </c>
      <c r="J1">
        <v>36</v>
      </c>
      <c r="K1">
        <v>40</v>
      </c>
      <c r="L1">
        <v>44</v>
      </c>
      <c r="M1">
        <v>48</v>
      </c>
      <c r="N1">
        <v>52</v>
      </c>
      <c r="O1">
        <v>56</v>
      </c>
      <c r="P1">
        <v>60</v>
      </c>
      <c r="Q1">
        <v>64</v>
      </c>
      <c r="R1">
        <v>66</v>
      </c>
      <c r="S1">
        <v>68</v>
      </c>
      <c r="T1">
        <v>70</v>
      </c>
      <c r="U1">
        <v>72</v>
      </c>
      <c r="V1">
        <v>74</v>
      </c>
      <c r="W1">
        <v>76</v>
      </c>
      <c r="X1">
        <v>80</v>
      </c>
      <c r="Y1">
        <v>82</v>
      </c>
      <c r="Z1">
        <v>84</v>
      </c>
      <c r="AA1">
        <v>88</v>
      </c>
      <c r="AB1">
        <v>90</v>
      </c>
      <c r="AC1">
        <v>92</v>
      </c>
      <c r="AD1">
        <v>96</v>
      </c>
      <c r="AE1">
        <v>98</v>
      </c>
      <c r="AF1">
        <v>100</v>
      </c>
      <c r="AG1">
        <v>102</v>
      </c>
      <c r="AH1">
        <v>104</v>
      </c>
      <c r="AI1">
        <v>106</v>
      </c>
      <c r="AJ1">
        <v>108</v>
      </c>
      <c r="AK1">
        <v>110</v>
      </c>
      <c r="AL1">
        <v>112</v>
      </c>
      <c r="AM1">
        <v>114</v>
      </c>
      <c r="AN1">
        <v>116</v>
      </c>
      <c r="AO1">
        <v>118</v>
      </c>
      <c r="AP1">
        <v>120</v>
      </c>
      <c r="AQ1">
        <v>128</v>
      </c>
      <c r="AR1">
        <v>132</v>
      </c>
      <c r="AS1">
        <v>136</v>
      </c>
      <c r="AT1">
        <v>140</v>
      </c>
      <c r="AU1">
        <v>144</v>
      </c>
      <c r="AV1">
        <v>148</v>
      </c>
      <c r="AW1">
        <v>152</v>
      </c>
      <c r="AX1">
        <v>156</v>
      </c>
      <c r="AY1">
        <v>160</v>
      </c>
      <c r="AZ1">
        <v>164</v>
      </c>
      <c r="BA1">
        <v>168</v>
      </c>
      <c r="BB1">
        <v>172</v>
      </c>
      <c r="BC1">
        <v>176</v>
      </c>
      <c r="BD1">
        <v>180</v>
      </c>
      <c r="BE1">
        <v>184</v>
      </c>
      <c r="BF1">
        <v>188</v>
      </c>
      <c r="BG1">
        <v>192</v>
      </c>
      <c r="BH1">
        <v>194</v>
      </c>
      <c r="BI1">
        <v>196</v>
      </c>
      <c r="BJ1">
        <v>198</v>
      </c>
      <c r="BK1">
        <v>200</v>
      </c>
      <c r="BL1">
        <v>202</v>
      </c>
      <c r="BM1">
        <v>204</v>
      </c>
      <c r="BN1">
        <v>208</v>
      </c>
      <c r="BO1">
        <v>210</v>
      </c>
      <c r="BP1">
        <v>212</v>
      </c>
      <c r="BQ1">
        <v>216</v>
      </c>
      <c r="BR1">
        <v>218</v>
      </c>
      <c r="BS1">
        <v>220</v>
      </c>
      <c r="BT1">
        <v>224</v>
      </c>
      <c r="BU1">
        <v>226</v>
      </c>
      <c r="BV1">
        <v>228</v>
      </c>
      <c r="BW1">
        <v>230</v>
      </c>
      <c r="BX1">
        <v>232</v>
      </c>
      <c r="BY1">
        <v>234</v>
      </c>
      <c r="BZ1">
        <v>236</v>
      </c>
      <c r="CA1">
        <v>240</v>
      </c>
      <c r="CB1">
        <v>242</v>
      </c>
      <c r="CC1">
        <v>244</v>
      </c>
      <c r="CD1">
        <v>248</v>
      </c>
      <c r="CE1">
        <v>256</v>
      </c>
      <c r="CF1">
        <v>260</v>
      </c>
      <c r="CG1">
        <v>264</v>
      </c>
      <c r="CH1">
        <v>268</v>
      </c>
      <c r="CI1">
        <v>272</v>
      </c>
      <c r="CJ1">
        <v>276</v>
      </c>
      <c r="CK1">
        <v>280</v>
      </c>
      <c r="CL1">
        <v>284</v>
      </c>
      <c r="CM1">
        <v>288</v>
      </c>
      <c r="CN1">
        <v>292</v>
      </c>
      <c r="CO1">
        <v>296</v>
      </c>
      <c r="CP1">
        <v>300</v>
      </c>
      <c r="CQ1">
        <v>304</v>
      </c>
      <c r="CR1">
        <v>308</v>
      </c>
      <c r="CS1">
        <v>312</v>
      </c>
      <c r="CT1">
        <v>316</v>
      </c>
      <c r="CU1">
        <v>320</v>
      </c>
      <c r="CV1">
        <v>322</v>
      </c>
      <c r="CW1">
        <v>324</v>
      </c>
      <c r="CX1">
        <v>326</v>
      </c>
      <c r="CY1">
        <v>328</v>
      </c>
      <c r="CZ1">
        <v>330</v>
      </c>
      <c r="DA1">
        <v>332</v>
      </c>
      <c r="DB1">
        <v>336</v>
      </c>
      <c r="DC1">
        <v>338</v>
      </c>
      <c r="DD1">
        <v>340</v>
      </c>
      <c r="DE1">
        <v>344</v>
      </c>
      <c r="DF1">
        <v>346</v>
      </c>
      <c r="DG1">
        <v>348</v>
      </c>
      <c r="DH1">
        <v>352</v>
      </c>
      <c r="DI1">
        <v>354</v>
      </c>
      <c r="DJ1">
        <v>356</v>
      </c>
      <c r="DK1">
        <v>358</v>
      </c>
      <c r="DL1">
        <v>360</v>
      </c>
      <c r="DM1">
        <v>362</v>
      </c>
      <c r="DN1">
        <v>364</v>
      </c>
      <c r="DO1">
        <v>366</v>
      </c>
      <c r="DP1">
        <v>368</v>
      </c>
      <c r="DQ1">
        <v>370</v>
      </c>
      <c r="DR1">
        <v>372</v>
      </c>
      <c r="DS1">
        <v>374</v>
      </c>
      <c r="DT1">
        <v>376</v>
      </c>
      <c r="DU1">
        <v>388</v>
      </c>
      <c r="DV1">
        <v>396</v>
      </c>
      <c r="DW1">
        <v>404</v>
      </c>
      <c r="DX1">
        <v>412</v>
      </c>
      <c r="DY1">
        <v>420</v>
      </c>
      <c r="DZ1">
        <v>428</v>
      </c>
      <c r="EA1">
        <v>436</v>
      </c>
      <c r="EB1">
        <v>444</v>
      </c>
      <c r="EC1">
        <v>448</v>
      </c>
      <c r="ED1">
        <v>450</v>
      </c>
      <c r="EE1">
        <v>452</v>
      </c>
      <c r="EF1">
        <v>454</v>
      </c>
      <c r="EG1">
        <v>456</v>
      </c>
      <c r="EH1">
        <v>458</v>
      </c>
      <c r="EI1">
        <v>460</v>
      </c>
      <c r="EJ1">
        <v>464</v>
      </c>
      <c r="EK1">
        <v>466</v>
      </c>
      <c r="EL1">
        <v>468</v>
      </c>
      <c r="EM1">
        <v>472</v>
      </c>
      <c r="EN1">
        <v>474</v>
      </c>
      <c r="EO1">
        <v>476</v>
      </c>
      <c r="EP1">
        <v>480</v>
      </c>
      <c r="EQ1">
        <v>482</v>
      </c>
      <c r="ER1">
        <v>484</v>
      </c>
      <c r="ES1">
        <v>486</v>
      </c>
      <c r="ET1">
        <v>488</v>
      </c>
      <c r="EU1">
        <v>490</v>
      </c>
      <c r="EV1">
        <v>492</v>
      </c>
      <c r="EW1">
        <v>494</v>
      </c>
      <c r="EX1">
        <v>496</v>
      </c>
      <c r="EY1">
        <v>498</v>
      </c>
      <c r="EZ1">
        <v>500</v>
      </c>
      <c r="FA1">
        <v>502</v>
      </c>
      <c r="FB1">
        <v>504</v>
      </c>
      <c r="FC1">
        <v>516</v>
      </c>
      <c r="FD1">
        <v>524</v>
      </c>
      <c r="FE1">
        <v>532</v>
      </c>
      <c r="FF1">
        <v>540</v>
      </c>
      <c r="FG1">
        <v>548</v>
      </c>
      <c r="FH1">
        <v>556</v>
      </c>
      <c r="FI1">
        <v>564</v>
      </c>
      <c r="FJ1">
        <v>572</v>
      </c>
      <c r="FK1">
        <v>576</v>
      </c>
      <c r="FL1">
        <v>578</v>
      </c>
      <c r="FM1">
        <v>580</v>
      </c>
      <c r="FN1">
        <v>582</v>
      </c>
      <c r="FO1">
        <v>584</v>
      </c>
      <c r="FP1">
        <v>586</v>
      </c>
      <c r="FQ1">
        <v>588</v>
      </c>
      <c r="FR1">
        <v>592</v>
      </c>
      <c r="FS1">
        <v>594</v>
      </c>
      <c r="FT1">
        <v>596</v>
      </c>
      <c r="FU1">
        <v>600</v>
      </c>
      <c r="FV1">
        <v>602</v>
      </c>
      <c r="FW1">
        <v>604</v>
      </c>
      <c r="FX1">
        <v>608</v>
      </c>
      <c r="FY1">
        <v>610</v>
      </c>
      <c r="FZ1">
        <v>612</v>
      </c>
      <c r="GA1">
        <v>614</v>
      </c>
      <c r="GB1">
        <v>616</v>
      </c>
      <c r="GC1">
        <v>618</v>
      </c>
      <c r="GD1">
        <v>620</v>
      </c>
      <c r="GE1">
        <v>624</v>
      </c>
      <c r="GF1">
        <v>626</v>
      </c>
      <c r="GG1">
        <v>628</v>
      </c>
      <c r="GH1">
        <v>632</v>
      </c>
      <c r="GI1">
        <v>644</v>
      </c>
      <c r="GJ1">
        <v>652</v>
      </c>
      <c r="GK1">
        <v>660</v>
      </c>
      <c r="GL1">
        <v>668</v>
      </c>
      <c r="GM1">
        <v>676</v>
      </c>
      <c r="GN1">
        <v>684</v>
      </c>
      <c r="GO1">
        <v>692</v>
      </c>
      <c r="GP1">
        <v>700</v>
      </c>
      <c r="GQ1">
        <v>708</v>
      </c>
      <c r="GR1">
        <v>710</v>
      </c>
      <c r="GS1">
        <v>712</v>
      </c>
      <c r="GT1">
        <v>714</v>
      </c>
      <c r="GU1">
        <v>716</v>
      </c>
      <c r="GV1">
        <v>720</v>
      </c>
      <c r="GW1">
        <v>722</v>
      </c>
      <c r="GX1">
        <v>724</v>
      </c>
      <c r="GY1">
        <v>728</v>
      </c>
      <c r="GZ1">
        <v>730</v>
      </c>
      <c r="HA1">
        <v>732</v>
      </c>
      <c r="HB1">
        <v>736</v>
      </c>
      <c r="HC1">
        <v>738</v>
      </c>
      <c r="HD1">
        <v>740</v>
      </c>
      <c r="HE1">
        <v>742</v>
      </c>
      <c r="HF1">
        <v>744</v>
      </c>
      <c r="HG1">
        <v>746</v>
      </c>
      <c r="HH1">
        <v>748</v>
      </c>
      <c r="HI1">
        <v>750</v>
      </c>
      <c r="HJ1">
        <v>752</v>
      </c>
      <c r="HK1">
        <v>754</v>
      </c>
      <c r="HL1">
        <v>756</v>
      </c>
      <c r="HM1">
        <v>758</v>
      </c>
      <c r="HN1">
        <v>760</v>
      </c>
      <c r="HO1">
        <v>768</v>
      </c>
      <c r="HP1">
        <v>769</v>
      </c>
      <c r="HQ1">
        <v>770</v>
      </c>
      <c r="HR1">
        <v>771</v>
      </c>
      <c r="HS1">
        <v>772</v>
      </c>
      <c r="HT1">
        <v>773</v>
      </c>
      <c r="HU1">
        <v>774</v>
      </c>
      <c r="HV1">
        <v>775</v>
      </c>
      <c r="HW1">
        <v>776</v>
      </c>
      <c r="HX1">
        <v>777</v>
      </c>
      <c r="HY1">
        <v>778</v>
      </c>
      <c r="HZ1">
        <v>779</v>
      </c>
      <c r="IA1">
        <v>780</v>
      </c>
      <c r="IB1">
        <v>781</v>
      </c>
      <c r="IC1">
        <v>782</v>
      </c>
      <c r="ID1">
        <v>783</v>
      </c>
      <c r="IE1">
        <v>784</v>
      </c>
      <c r="IF1">
        <v>785</v>
      </c>
      <c r="IG1">
        <v>786</v>
      </c>
      <c r="IH1">
        <v>787</v>
      </c>
      <c r="II1">
        <v>788</v>
      </c>
      <c r="IJ1">
        <v>789</v>
      </c>
      <c r="IK1">
        <v>790</v>
      </c>
      <c r="IL1">
        <v>791</v>
      </c>
      <c r="IM1">
        <v>792</v>
      </c>
      <c r="IN1">
        <v>793</v>
      </c>
      <c r="IO1">
        <v>794</v>
      </c>
      <c r="IP1">
        <v>795</v>
      </c>
      <c r="IQ1">
        <v>796</v>
      </c>
      <c r="IR1">
        <v>797</v>
      </c>
      <c r="IS1">
        <v>798</v>
      </c>
      <c r="IT1">
        <v>799</v>
      </c>
      <c r="IU1">
        <v>800</v>
      </c>
      <c r="IV1">
        <v>801</v>
      </c>
      <c r="IW1">
        <v>802</v>
      </c>
      <c r="IX1">
        <v>803</v>
      </c>
      <c r="IY1">
        <v>804</v>
      </c>
      <c r="IZ1">
        <v>805</v>
      </c>
      <c r="JA1">
        <v>806</v>
      </c>
      <c r="JB1">
        <v>807</v>
      </c>
      <c r="JC1">
        <v>808</v>
      </c>
      <c r="JD1">
        <v>809</v>
      </c>
      <c r="JE1">
        <v>810</v>
      </c>
      <c r="JF1">
        <v>811</v>
      </c>
      <c r="JG1">
        <v>812</v>
      </c>
      <c r="JH1">
        <v>813</v>
      </c>
      <c r="JI1">
        <v>814</v>
      </c>
      <c r="JJ1">
        <v>815</v>
      </c>
      <c r="JK1">
        <v>816</v>
      </c>
      <c r="JL1">
        <v>817</v>
      </c>
      <c r="JM1">
        <v>818</v>
      </c>
      <c r="JN1">
        <v>819</v>
      </c>
      <c r="JO1">
        <v>820</v>
      </c>
      <c r="JP1">
        <v>821</v>
      </c>
      <c r="JQ1">
        <v>822</v>
      </c>
      <c r="JR1">
        <v>823</v>
      </c>
      <c r="JS1">
        <v>824</v>
      </c>
      <c r="JT1">
        <v>825</v>
      </c>
      <c r="JU1">
        <v>826</v>
      </c>
      <c r="JV1">
        <v>827</v>
      </c>
      <c r="JW1">
        <v>828</v>
      </c>
      <c r="JX1">
        <v>829</v>
      </c>
      <c r="JY1">
        <v>830</v>
      </c>
      <c r="JZ1">
        <v>831</v>
      </c>
      <c r="KA1">
        <v>832</v>
      </c>
      <c r="KB1">
        <v>833</v>
      </c>
      <c r="KC1">
        <v>834</v>
      </c>
      <c r="KD1">
        <v>835</v>
      </c>
      <c r="KE1">
        <v>836</v>
      </c>
      <c r="KF1">
        <v>837</v>
      </c>
      <c r="KG1">
        <v>838</v>
      </c>
      <c r="KH1">
        <v>839</v>
      </c>
      <c r="KI1">
        <v>840</v>
      </c>
      <c r="KJ1">
        <v>841</v>
      </c>
      <c r="KK1">
        <v>842</v>
      </c>
      <c r="KL1">
        <v>843</v>
      </c>
      <c r="KM1">
        <v>844</v>
      </c>
      <c r="KN1">
        <v>845</v>
      </c>
      <c r="KO1">
        <v>846</v>
      </c>
      <c r="KP1">
        <v>847</v>
      </c>
      <c r="KQ1">
        <v>848</v>
      </c>
      <c r="KR1">
        <v>849</v>
      </c>
      <c r="KS1">
        <v>850</v>
      </c>
      <c r="KT1">
        <v>851</v>
      </c>
      <c r="KU1">
        <v>852</v>
      </c>
      <c r="KV1">
        <v>853</v>
      </c>
      <c r="KW1">
        <v>854</v>
      </c>
      <c r="KX1">
        <v>855</v>
      </c>
      <c r="KY1">
        <v>856</v>
      </c>
      <c r="KZ1">
        <v>857</v>
      </c>
      <c r="LA1">
        <v>858</v>
      </c>
      <c r="LB1">
        <v>859</v>
      </c>
      <c r="LC1">
        <v>860</v>
      </c>
      <c r="LD1">
        <v>861</v>
      </c>
      <c r="LE1">
        <v>862</v>
      </c>
      <c r="LF1">
        <v>863</v>
      </c>
      <c r="LG1">
        <v>864</v>
      </c>
      <c r="LH1">
        <v>865</v>
      </c>
      <c r="LI1">
        <v>866</v>
      </c>
      <c r="LJ1">
        <v>867</v>
      </c>
      <c r="LK1">
        <v>868</v>
      </c>
      <c r="LL1">
        <v>869</v>
      </c>
      <c r="LM1">
        <v>870</v>
      </c>
      <c r="LN1">
        <v>871</v>
      </c>
      <c r="LO1">
        <v>872</v>
      </c>
      <c r="LP1">
        <v>873</v>
      </c>
      <c r="LQ1">
        <v>874</v>
      </c>
      <c r="LR1">
        <v>875</v>
      </c>
      <c r="LS1">
        <v>876</v>
      </c>
      <c r="LT1">
        <v>877</v>
      </c>
      <c r="LU1">
        <v>878</v>
      </c>
      <c r="LV1">
        <v>879</v>
      </c>
      <c r="LW1">
        <v>880</v>
      </c>
      <c r="LX1">
        <v>881</v>
      </c>
      <c r="LY1">
        <v>882</v>
      </c>
      <c r="LZ1">
        <v>883</v>
      </c>
      <c r="MA1">
        <v>884</v>
      </c>
      <c r="MB1">
        <v>885</v>
      </c>
      <c r="MC1">
        <v>886</v>
      </c>
      <c r="MD1">
        <v>887</v>
      </c>
      <c r="ME1">
        <v>888</v>
      </c>
      <c r="MF1">
        <v>889</v>
      </c>
      <c r="MG1">
        <v>890</v>
      </c>
      <c r="MH1">
        <v>891</v>
      </c>
      <c r="MI1">
        <v>892</v>
      </c>
      <c r="MJ1">
        <v>893</v>
      </c>
      <c r="MK1">
        <v>894</v>
      </c>
      <c r="ML1">
        <v>895</v>
      </c>
      <c r="MM1">
        <v>896</v>
      </c>
      <c r="MN1">
        <v>897</v>
      </c>
      <c r="MO1">
        <v>898</v>
      </c>
      <c r="MP1">
        <v>899</v>
      </c>
      <c r="MQ1">
        <v>900</v>
      </c>
      <c r="MR1">
        <v>901</v>
      </c>
      <c r="MS1">
        <v>902</v>
      </c>
      <c r="MT1">
        <v>903</v>
      </c>
      <c r="MU1">
        <v>904</v>
      </c>
      <c r="MV1">
        <v>905</v>
      </c>
      <c r="MW1">
        <v>906</v>
      </c>
      <c r="MX1">
        <v>907</v>
      </c>
      <c r="MY1">
        <v>908</v>
      </c>
      <c r="MZ1">
        <v>909</v>
      </c>
      <c r="NA1">
        <v>910</v>
      </c>
      <c r="NB1">
        <v>911</v>
      </c>
      <c r="NC1">
        <v>912</v>
      </c>
      <c r="ND1">
        <v>913</v>
      </c>
      <c r="NE1">
        <v>914</v>
      </c>
      <c r="NF1">
        <v>915</v>
      </c>
      <c r="NG1">
        <v>916</v>
      </c>
      <c r="NH1">
        <v>917</v>
      </c>
      <c r="NI1">
        <v>918</v>
      </c>
      <c r="NJ1">
        <v>919</v>
      </c>
      <c r="NK1">
        <v>920</v>
      </c>
      <c r="NL1">
        <v>921</v>
      </c>
      <c r="NM1">
        <v>922</v>
      </c>
      <c r="NN1">
        <v>923</v>
      </c>
      <c r="NO1">
        <v>924</v>
      </c>
      <c r="NP1">
        <v>925</v>
      </c>
      <c r="NQ1">
        <v>926</v>
      </c>
      <c r="NR1">
        <v>927</v>
      </c>
      <c r="NS1">
        <v>928</v>
      </c>
      <c r="NT1">
        <v>929</v>
      </c>
      <c r="NU1">
        <v>930</v>
      </c>
      <c r="NV1">
        <v>931</v>
      </c>
      <c r="NW1">
        <v>932</v>
      </c>
      <c r="NX1">
        <v>933</v>
      </c>
      <c r="NY1">
        <v>934</v>
      </c>
      <c r="NZ1">
        <v>935</v>
      </c>
      <c r="OA1">
        <v>936</v>
      </c>
      <c r="OB1">
        <v>937</v>
      </c>
      <c r="OC1">
        <v>938</v>
      </c>
      <c r="OD1">
        <v>939</v>
      </c>
      <c r="OE1">
        <v>940</v>
      </c>
      <c r="OF1">
        <v>941</v>
      </c>
      <c r="OG1">
        <v>942</v>
      </c>
      <c r="OH1">
        <v>943</v>
      </c>
      <c r="OI1">
        <v>944</v>
      </c>
      <c r="OJ1">
        <v>945</v>
      </c>
      <c r="OK1">
        <v>946</v>
      </c>
      <c r="OL1">
        <v>947</v>
      </c>
      <c r="OM1">
        <v>948</v>
      </c>
      <c r="ON1">
        <v>949</v>
      </c>
      <c r="OO1">
        <v>950</v>
      </c>
      <c r="OP1">
        <v>951</v>
      </c>
      <c r="OQ1">
        <v>952</v>
      </c>
      <c r="OR1">
        <v>953</v>
      </c>
      <c r="OS1">
        <v>954</v>
      </c>
      <c r="OT1">
        <v>955</v>
      </c>
      <c r="OU1">
        <v>956</v>
      </c>
      <c r="OV1">
        <v>957</v>
      </c>
      <c r="OW1">
        <v>958</v>
      </c>
      <c r="OX1">
        <v>959</v>
      </c>
      <c r="OY1">
        <v>960</v>
      </c>
      <c r="OZ1">
        <v>961</v>
      </c>
      <c r="PA1">
        <v>962</v>
      </c>
      <c r="PB1">
        <v>963</v>
      </c>
      <c r="PC1">
        <v>964</v>
      </c>
      <c r="PD1">
        <v>965</v>
      </c>
      <c r="PE1">
        <v>966</v>
      </c>
      <c r="PF1">
        <v>967</v>
      </c>
      <c r="PG1">
        <v>968</v>
      </c>
      <c r="PH1">
        <v>969</v>
      </c>
      <c r="PI1">
        <v>970</v>
      </c>
      <c r="PJ1">
        <v>971</v>
      </c>
      <c r="PK1">
        <v>972</v>
      </c>
      <c r="PL1">
        <v>973</v>
      </c>
      <c r="PM1">
        <v>974</v>
      </c>
      <c r="PN1">
        <v>975</v>
      </c>
      <c r="PO1">
        <v>976</v>
      </c>
      <c r="PP1">
        <v>977</v>
      </c>
      <c r="PQ1">
        <v>978</v>
      </c>
      <c r="PR1">
        <v>979</v>
      </c>
      <c r="PS1">
        <v>980</v>
      </c>
      <c r="PT1">
        <v>981</v>
      </c>
      <c r="PU1">
        <v>982</v>
      </c>
      <c r="PV1">
        <v>983</v>
      </c>
      <c r="PW1">
        <v>984</v>
      </c>
      <c r="PX1">
        <v>985</v>
      </c>
      <c r="PY1">
        <v>986</v>
      </c>
      <c r="PZ1">
        <v>987</v>
      </c>
      <c r="QA1">
        <v>988</v>
      </c>
      <c r="QB1">
        <v>989</v>
      </c>
      <c r="QC1">
        <v>990</v>
      </c>
      <c r="QD1">
        <v>991</v>
      </c>
      <c r="QE1">
        <v>992</v>
      </c>
      <c r="QF1">
        <v>993</v>
      </c>
      <c r="QG1">
        <v>994</v>
      </c>
      <c r="QH1">
        <v>995</v>
      </c>
      <c r="QI1">
        <v>996</v>
      </c>
      <c r="QJ1">
        <v>997</v>
      </c>
      <c r="QK1">
        <v>998</v>
      </c>
      <c r="QL1">
        <v>999</v>
      </c>
      <c r="QM1">
        <v>1000</v>
      </c>
      <c r="QN1">
        <v>1001</v>
      </c>
      <c r="QO1">
        <v>1002</v>
      </c>
      <c r="QP1">
        <v>1003</v>
      </c>
      <c r="QQ1">
        <v>1004</v>
      </c>
      <c r="QR1">
        <v>1005</v>
      </c>
      <c r="QS1">
        <v>1006</v>
      </c>
      <c r="QT1">
        <v>1007</v>
      </c>
      <c r="QU1">
        <v>1008</v>
      </c>
      <c r="QV1">
        <v>1009</v>
      </c>
      <c r="QW1">
        <v>1010</v>
      </c>
      <c r="QX1">
        <v>1011</v>
      </c>
      <c r="QY1">
        <v>1012</v>
      </c>
      <c r="QZ1">
        <v>1013</v>
      </c>
      <c r="RA1">
        <v>1014</v>
      </c>
      <c r="RB1">
        <v>1015</v>
      </c>
      <c r="RC1">
        <v>1016</v>
      </c>
      <c r="RD1">
        <v>1017</v>
      </c>
      <c r="RE1">
        <v>1018</v>
      </c>
      <c r="RF1">
        <v>1019</v>
      </c>
      <c r="RG1">
        <v>1020</v>
      </c>
      <c r="RH1">
        <v>1021</v>
      </c>
      <c r="RI1">
        <v>1022</v>
      </c>
      <c r="RJ1">
        <v>1023</v>
      </c>
      <c r="RK1">
        <v>1024</v>
      </c>
      <c r="RL1">
        <v>1025</v>
      </c>
      <c r="RM1">
        <v>1026</v>
      </c>
      <c r="RN1">
        <v>1027</v>
      </c>
      <c r="RO1">
        <v>1028</v>
      </c>
      <c r="RP1">
        <v>1029</v>
      </c>
      <c r="RQ1">
        <v>1030</v>
      </c>
      <c r="RR1">
        <v>1031</v>
      </c>
      <c r="RS1">
        <v>1032</v>
      </c>
      <c r="RT1">
        <v>1033</v>
      </c>
      <c r="RU1">
        <v>1034</v>
      </c>
      <c r="RV1">
        <v>1035</v>
      </c>
      <c r="RW1">
        <v>1036</v>
      </c>
      <c r="RX1">
        <v>1037</v>
      </c>
      <c r="RY1">
        <v>1038</v>
      </c>
      <c r="RZ1">
        <v>1039</v>
      </c>
      <c r="SA1">
        <v>1040</v>
      </c>
      <c r="SB1">
        <v>1041</v>
      </c>
      <c r="SC1">
        <v>1042</v>
      </c>
      <c r="SD1">
        <v>1043</v>
      </c>
      <c r="SE1">
        <v>1044</v>
      </c>
      <c r="SF1">
        <v>1045</v>
      </c>
      <c r="SG1">
        <v>1046</v>
      </c>
      <c r="SH1">
        <v>1047</v>
      </c>
      <c r="SI1">
        <v>1048</v>
      </c>
      <c r="SJ1">
        <v>1049</v>
      </c>
      <c r="SK1">
        <v>1050</v>
      </c>
      <c r="SL1">
        <v>1051</v>
      </c>
      <c r="SM1">
        <v>1052</v>
      </c>
      <c r="SN1">
        <v>1053</v>
      </c>
      <c r="SO1">
        <v>1054</v>
      </c>
      <c r="SP1">
        <v>1055</v>
      </c>
      <c r="SQ1">
        <v>1056</v>
      </c>
      <c r="SR1">
        <v>1057</v>
      </c>
      <c r="SS1">
        <v>1058</v>
      </c>
      <c r="ST1">
        <v>1059</v>
      </c>
      <c r="SU1">
        <v>1060</v>
      </c>
      <c r="SV1">
        <v>1061</v>
      </c>
      <c r="SW1">
        <v>1062</v>
      </c>
      <c r="SX1">
        <v>1063</v>
      </c>
      <c r="SY1">
        <v>1064</v>
      </c>
      <c r="SZ1">
        <v>1065</v>
      </c>
      <c r="TA1">
        <v>1066</v>
      </c>
      <c r="TB1">
        <v>1067</v>
      </c>
      <c r="TC1">
        <v>1068</v>
      </c>
      <c r="TD1">
        <v>1069</v>
      </c>
      <c r="TE1">
        <v>1070</v>
      </c>
      <c r="TF1">
        <v>1071</v>
      </c>
      <c r="TG1">
        <v>1072</v>
      </c>
      <c r="TH1">
        <v>1073</v>
      </c>
      <c r="TI1">
        <v>1074</v>
      </c>
      <c r="TJ1">
        <v>1075</v>
      </c>
      <c r="TK1">
        <v>1076</v>
      </c>
      <c r="TL1">
        <v>1077</v>
      </c>
      <c r="TM1">
        <v>1078</v>
      </c>
      <c r="TN1">
        <v>1079</v>
      </c>
      <c r="TO1">
        <v>1080</v>
      </c>
      <c r="TP1">
        <v>1081</v>
      </c>
      <c r="TQ1">
        <v>1082</v>
      </c>
      <c r="TR1">
        <v>1083</v>
      </c>
      <c r="TS1">
        <v>1084</v>
      </c>
      <c r="TT1">
        <v>1085</v>
      </c>
      <c r="TU1">
        <v>1086</v>
      </c>
      <c r="TV1">
        <v>1087</v>
      </c>
      <c r="TW1">
        <v>1088</v>
      </c>
      <c r="TX1">
        <v>1089</v>
      </c>
      <c r="TY1">
        <v>1090</v>
      </c>
      <c r="TZ1">
        <v>1091</v>
      </c>
      <c r="UA1">
        <v>1092</v>
      </c>
      <c r="UB1">
        <v>1093</v>
      </c>
      <c r="UC1">
        <v>1094</v>
      </c>
      <c r="UD1">
        <v>1095</v>
      </c>
      <c r="UE1">
        <v>1096</v>
      </c>
      <c r="UF1">
        <v>1097</v>
      </c>
      <c r="UG1">
        <v>1098</v>
      </c>
      <c r="UH1">
        <v>1099</v>
      </c>
      <c r="UI1">
        <v>1100</v>
      </c>
      <c r="UJ1">
        <v>1101</v>
      </c>
      <c r="UK1">
        <v>1102</v>
      </c>
      <c r="UL1">
        <v>1103</v>
      </c>
      <c r="UM1">
        <v>1104</v>
      </c>
      <c r="UN1">
        <v>1105</v>
      </c>
      <c r="UO1">
        <v>1106</v>
      </c>
      <c r="UP1">
        <v>1107</v>
      </c>
      <c r="UQ1">
        <v>1108</v>
      </c>
      <c r="UR1">
        <v>1109</v>
      </c>
      <c r="US1">
        <v>1110</v>
      </c>
      <c r="UT1">
        <v>1111</v>
      </c>
      <c r="UU1">
        <v>1112</v>
      </c>
      <c r="UV1">
        <v>1113</v>
      </c>
      <c r="UW1">
        <v>1114</v>
      </c>
      <c r="UX1">
        <v>1115</v>
      </c>
      <c r="UY1">
        <v>1116</v>
      </c>
      <c r="UZ1">
        <v>1117</v>
      </c>
      <c r="VA1">
        <v>1118</v>
      </c>
      <c r="VB1">
        <v>1119</v>
      </c>
      <c r="VC1">
        <v>1120</v>
      </c>
      <c r="VD1">
        <v>1121</v>
      </c>
      <c r="VE1">
        <v>1122</v>
      </c>
      <c r="VF1">
        <v>1123</v>
      </c>
      <c r="VG1">
        <v>1124</v>
      </c>
      <c r="VH1">
        <v>1125</v>
      </c>
      <c r="VI1">
        <v>1126</v>
      </c>
      <c r="VJ1">
        <v>1127</v>
      </c>
      <c r="VK1">
        <v>1128</v>
      </c>
      <c r="VL1">
        <v>1129</v>
      </c>
      <c r="VM1">
        <v>1130</v>
      </c>
      <c r="VN1">
        <v>1131</v>
      </c>
      <c r="VO1">
        <v>1132</v>
      </c>
      <c r="VP1">
        <v>1133</v>
      </c>
      <c r="VQ1">
        <v>1134</v>
      </c>
      <c r="VR1">
        <v>1135</v>
      </c>
      <c r="VS1">
        <v>1136</v>
      </c>
      <c r="VT1">
        <v>1137</v>
      </c>
      <c r="VU1">
        <v>1138</v>
      </c>
      <c r="VV1">
        <v>1139</v>
      </c>
      <c r="VW1">
        <v>1140</v>
      </c>
      <c r="VX1">
        <v>1141</v>
      </c>
      <c r="VY1">
        <v>1142</v>
      </c>
      <c r="VZ1">
        <v>1143</v>
      </c>
      <c r="WA1">
        <v>1144</v>
      </c>
      <c r="WB1">
        <v>1145</v>
      </c>
      <c r="WC1">
        <v>1146</v>
      </c>
      <c r="WD1">
        <v>1147</v>
      </c>
      <c r="WE1">
        <v>1148</v>
      </c>
      <c r="WF1">
        <v>1149</v>
      </c>
      <c r="WG1">
        <v>1150</v>
      </c>
      <c r="WH1">
        <v>1151</v>
      </c>
      <c r="WI1">
        <v>1184</v>
      </c>
      <c r="WJ1">
        <v>1186</v>
      </c>
      <c r="WK1">
        <v>1188</v>
      </c>
      <c r="WL1">
        <v>1190</v>
      </c>
      <c r="WM1">
        <v>1192</v>
      </c>
      <c r="WN1">
        <v>1194</v>
      </c>
      <c r="WO1">
        <v>1196</v>
      </c>
      <c r="WP1">
        <v>1198</v>
      </c>
      <c r="WQ1">
        <v>1200</v>
      </c>
      <c r="WR1">
        <v>1202</v>
      </c>
      <c r="WS1">
        <v>1204</v>
      </c>
      <c r="WT1">
        <v>1206</v>
      </c>
      <c r="WU1">
        <v>1208</v>
      </c>
      <c r="WV1">
        <v>1220</v>
      </c>
      <c r="WW1">
        <v>1221</v>
      </c>
      <c r="WX1">
        <v>1222</v>
      </c>
      <c r="WY1">
        <v>1236</v>
      </c>
      <c r="WZ1">
        <v>1237</v>
      </c>
      <c r="XA1">
        <v>1238</v>
      </c>
      <c r="XB1">
        <v>1248</v>
      </c>
      <c r="XC1">
        <v>1250</v>
      </c>
      <c r="XD1">
        <v>1252</v>
      </c>
      <c r="XE1">
        <v>1254</v>
      </c>
      <c r="XF1">
        <v>1256</v>
      </c>
      <c r="XG1">
        <v>1258</v>
      </c>
      <c r="XH1">
        <v>1260</v>
      </c>
      <c r="XI1">
        <v>1262</v>
      </c>
      <c r="XJ1">
        <v>1264</v>
      </c>
      <c r="XK1">
        <v>1266</v>
      </c>
      <c r="XL1">
        <v>1268</v>
      </c>
      <c r="XM1">
        <v>1270</v>
      </c>
      <c r="XN1">
        <v>1272</v>
      </c>
      <c r="XO1">
        <v>1284</v>
      </c>
      <c r="XP1">
        <v>1285</v>
      </c>
      <c r="XQ1">
        <v>1286</v>
      </c>
      <c r="XR1">
        <v>1300</v>
      </c>
      <c r="XS1">
        <v>1301</v>
      </c>
      <c r="XT1">
        <v>1302</v>
      </c>
      <c r="XU1">
        <v>1316</v>
      </c>
      <c r="XV1">
        <v>1317</v>
      </c>
      <c r="XW1">
        <v>1318</v>
      </c>
      <c r="XX1">
        <v>1320</v>
      </c>
      <c r="XY1">
        <v>1321</v>
      </c>
      <c r="XZ1">
        <v>1322</v>
      </c>
      <c r="YA1">
        <v>1324</v>
      </c>
      <c r="YB1">
        <v>1325</v>
      </c>
      <c r="YC1">
        <v>1326</v>
      </c>
      <c r="YD1">
        <v>1328</v>
      </c>
      <c r="YE1">
        <v>1329</v>
      </c>
      <c r="YF1">
        <v>1330</v>
      </c>
      <c r="YG1">
        <v>1332</v>
      </c>
      <c r="YH1">
        <v>1333</v>
      </c>
      <c r="YI1">
        <v>1334</v>
      </c>
      <c r="YJ1">
        <v>1336</v>
      </c>
      <c r="YK1">
        <v>1337</v>
      </c>
      <c r="YL1">
        <v>1338</v>
      </c>
      <c r="YM1">
        <v>1340</v>
      </c>
      <c r="YN1">
        <v>1341</v>
      </c>
      <c r="YO1">
        <v>1342</v>
      </c>
      <c r="YP1">
        <v>1380</v>
      </c>
      <c r="YQ1">
        <v>1381</v>
      </c>
      <c r="YR1">
        <v>1382</v>
      </c>
    </row>
    <row r="2" spans="1:668" x14ac:dyDescent="0.25">
      <c r="A2">
        <v>71</v>
      </c>
      <c r="B2">
        <v>78</v>
      </c>
      <c r="C2">
        <v>71</v>
      </c>
      <c r="D2">
        <v>78</v>
      </c>
      <c r="E2">
        <v>71</v>
      </c>
      <c r="F2">
        <v>78</v>
      </c>
      <c r="G2">
        <v>71</v>
      </c>
      <c r="H2">
        <v>78</v>
      </c>
      <c r="I2">
        <v>71</v>
      </c>
      <c r="J2">
        <v>78</v>
      </c>
      <c r="K2">
        <v>71</v>
      </c>
      <c r="L2">
        <v>78</v>
      </c>
      <c r="M2">
        <v>74</v>
      </c>
      <c r="N2">
        <v>81</v>
      </c>
      <c r="O2">
        <v>74</v>
      </c>
      <c r="P2">
        <v>81</v>
      </c>
      <c r="Q2">
        <v>71</v>
      </c>
      <c r="R2">
        <v>73</v>
      </c>
      <c r="S2">
        <v>74</v>
      </c>
      <c r="T2">
        <v>76</v>
      </c>
      <c r="U2">
        <v>78</v>
      </c>
      <c r="V2">
        <v>74</v>
      </c>
      <c r="W2">
        <v>78</v>
      </c>
      <c r="X2">
        <v>77</v>
      </c>
      <c r="Y2">
        <v>73</v>
      </c>
      <c r="Z2">
        <v>77</v>
      </c>
      <c r="AA2">
        <v>76</v>
      </c>
      <c r="AB2">
        <v>72</v>
      </c>
      <c r="AC2">
        <v>76</v>
      </c>
      <c r="AD2">
        <v>71</v>
      </c>
      <c r="AE2">
        <v>73</v>
      </c>
      <c r="AF2">
        <v>74</v>
      </c>
      <c r="AG2">
        <v>76</v>
      </c>
      <c r="AH2">
        <v>78</v>
      </c>
      <c r="AI2">
        <v>74</v>
      </c>
      <c r="AJ2">
        <v>78</v>
      </c>
      <c r="AK2">
        <v>83</v>
      </c>
      <c r="AL2">
        <v>81</v>
      </c>
      <c r="AM2">
        <v>78</v>
      </c>
      <c r="AN2">
        <v>74</v>
      </c>
      <c r="AO2">
        <v>78</v>
      </c>
      <c r="AP2">
        <v>81</v>
      </c>
      <c r="AQ2">
        <v>78</v>
      </c>
      <c r="AR2">
        <v>85</v>
      </c>
      <c r="AS2">
        <v>78</v>
      </c>
      <c r="AT2">
        <v>82</v>
      </c>
      <c r="AU2">
        <v>78</v>
      </c>
      <c r="AV2">
        <v>82</v>
      </c>
      <c r="AW2">
        <v>78</v>
      </c>
      <c r="AX2">
        <v>82</v>
      </c>
      <c r="AY2">
        <v>78</v>
      </c>
      <c r="AZ2">
        <v>85</v>
      </c>
      <c r="BA2">
        <v>78</v>
      </c>
      <c r="BB2">
        <v>82</v>
      </c>
      <c r="BC2">
        <v>74</v>
      </c>
      <c r="BD2">
        <v>82</v>
      </c>
      <c r="BE2">
        <v>78</v>
      </c>
      <c r="BF2">
        <v>82</v>
      </c>
      <c r="BG2">
        <v>78</v>
      </c>
      <c r="BH2">
        <v>80</v>
      </c>
      <c r="BI2">
        <v>82</v>
      </c>
      <c r="BJ2">
        <v>83</v>
      </c>
      <c r="BK2">
        <v>85</v>
      </c>
      <c r="BL2">
        <v>82</v>
      </c>
      <c r="BM2">
        <v>85</v>
      </c>
      <c r="BN2">
        <v>86</v>
      </c>
      <c r="BO2">
        <v>82</v>
      </c>
      <c r="BP2">
        <v>86</v>
      </c>
      <c r="BQ2">
        <v>85</v>
      </c>
      <c r="BR2">
        <v>82</v>
      </c>
      <c r="BS2">
        <v>85</v>
      </c>
      <c r="BT2">
        <v>78</v>
      </c>
      <c r="BU2">
        <v>80</v>
      </c>
      <c r="BV2">
        <v>82</v>
      </c>
      <c r="BW2">
        <v>83</v>
      </c>
      <c r="BX2">
        <v>85</v>
      </c>
      <c r="BY2">
        <v>82</v>
      </c>
      <c r="BZ2">
        <v>85</v>
      </c>
      <c r="CA2">
        <v>86</v>
      </c>
      <c r="CB2">
        <v>82</v>
      </c>
      <c r="CC2">
        <v>86</v>
      </c>
      <c r="CD2">
        <v>85</v>
      </c>
      <c r="CE2">
        <v>71</v>
      </c>
      <c r="CF2">
        <v>78</v>
      </c>
      <c r="CG2">
        <v>71</v>
      </c>
      <c r="CH2">
        <v>78</v>
      </c>
      <c r="CI2">
        <v>71</v>
      </c>
      <c r="CJ2">
        <v>78</v>
      </c>
      <c r="CK2">
        <v>71</v>
      </c>
      <c r="CL2">
        <v>78</v>
      </c>
      <c r="CM2">
        <v>71</v>
      </c>
      <c r="CN2">
        <v>78</v>
      </c>
      <c r="CO2">
        <v>71</v>
      </c>
      <c r="CP2">
        <v>78</v>
      </c>
      <c r="CQ2">
        <v>74</v>
      </c>
      <c r="CR2">
        <v>81</v>
      </c>
      <c r="CS2">
        <v>74</v>
      </c>
      <c r="CT2">
        <v>81</v>
      </c>
      <c r="CU2">
        <v>71</v>
      </c>
      <c r="CV2">
        <v>73</v>
      </c>
      <c r="CW2">
        <v>74</v>
      </c>
      <c r="CX2">
        <v>76</v>
      </c>
      <c r="CY2">
        <v>78</v>
      </c>
      <c r="CZ2">
        <v>74</v>
      </c>
      <c r="DA2">
        <v>78</v>
      </c>
      <c r="DB2">
        <v>77</v>
      </c>
      <c r="DC2">
        <v>73</v>
      </c>
      <c r="DD2">
        <v>77</v>
      </c>
      <c r="DE2">
        <v>76</v>
      </c>
      <c r="DF2">
        <v>72</v>
      </c>
      <c r="DG2">
        <v>76</v>
      </c>
      <c r="DH2">
        <v>71</v>
      </c>
      <c r="DI2">
        <v>73</v>
      </c>
      <c r="DJ2">
        <v>74</v>
      </c>
      <c r="DK2">
        <v>76</v>
      </c>
      <c r="DL2">
        <v>78</v>
      </c>
      <c r="DM2">
        <v>74</v>
      </c>
      <c r="DN2">
        <v>78</v>
      </c>
      <c r="DO2">
        <v>83</v>
      </c>
      <c r="DP2">
        <v>78</v>
      </c>
      <c r="DQ2">
        <v>74</v>
      </c>
      <c r="DR2">
        <v>78</v>
      </c>
      <c r="DS2">
        <v>83</v>
      </c>
      <c r="DT2">
        <v>71</v>
      </c>
      <c r="DU2">
        <v>86</v>
      </c>
      <c r="DV2">
        <v>86</v>
      </c>
      <c r="DW2">
        <v>85</v>
      </c>
      <c r="DX2">
        <v>84</v>
      </c>
      <c r="DY2">
        <v>83</v>
      </c>
      <c r="DZ2">
        <v>83</v>
      </c>
      <c r="EA2">
        <v>81</v>
      </c>
      <c r="EB2">
        <v>81</v>
      </c>
      <c r="EC2">
        <v>71</v>
      </c>
      <c r="ED2">
        <v>73</v>
      </c>
      <c r="EE2">
        <v>74</v>
      </c>
      <c r="EF2">
        <v>76</v>
      </c>
      <c r="EG2">
        <v>78</v>
      </c>
      <c r="EH2">
        <v>74</v>
      </c>
      <c r="EI2">
        <v>78</v>
      </c>
      <c r="EJ2">
        <v>77</v>
      </c>
      <c r="EK2">
        <v>73</v>
      </c>
      <c r="EL2">
        <v>77</v>
      </c>
      <c r="EM2">
        <v>76</v>
      </c>
      <c r="EN2">
        <v>72</v>
      </c>
      <c r="EO2">
        <v>76</v>
      </c>
      <c r="EP2">
        <v>71</v>
      </c>
      <c r="EQ2">
        <v>73</v>
      </c>
      <c r="ER2">
        <v>74</v>
      </c>
      <c r="ES2">
        <v>76</v>
      </c>
      <c r="ET2">
        <v>78</v>
      </c>
      <c r="EU2">
        <v>74</v>
      </c>
      <c r="EV2">
        <v>78</v>
      </c>
      <c r="EW2">
        <v>83</v>
      </c>
      <c r="EX2">
        <v>81</v>
      </c>
      <c r="EY2">
        <v>78</v>
      </c>
      <c r="EZ2">
        <v>74</v>
      </c>
      <c r="FA2">
        <v>78</v>
      </c>
      <c r="FB2">
        <v>81</v>
      </c>
      <c r="FC2">
        <v>82</v>
      </c>
      <c r="FD2">
        <v>82</v>
      </c>
      <c r="FE2">
        <v>82</v>
      </c>
      <c r="FF2">
        <v>82</v>
      </c>
      <c r="FG2">
        <v>82</v>
      </c>
      <c r="FH2">
        <v>82</v>
      </c>
      <c r="FI2">
        <v>82</v>
      </c>
      <c r="FJ2">
        <v>82</v>
      </c>
      <c r="FK2">
        <v>78</v>
      </c>
      <c r="FL2">
        <v>80</v>
      </c>
      <c r="FM2">
        <v>82</v>
      </c>
      <c r="FN2">
        <v>83</v>
      </c>
      <c r="FO2">
        <v>85</v>
      </c>
      <c r="FP2">
        <v>82</v>
      </c>
      <c r="FQ2">
        <v>85</v>
      </c>
      <c r="FR2">
        <v>86</v>
      </c>
      <c r="FS2">
        <v>82</v>
      </c>
      <c r="FT2">
        <v>86</v>
      </c>
      <c r="FU2">
        <v>85</v>
      </c>
      <c r="FV2">
        <v>82</v>
      </c>
      <c r="FW2">
        <v>85</v>
      </c>
      <c r="FX2">
        <v>78</v>
      </c>
      <c r="FY2">
        <v>80</v>
      </c>
      <c r="FZ2">
        <v>82</v>
      </c>
      <c r="GA2">
        <v>83</v>
      </c>
      <c r="GB2">
        <v>85</v>
      </c>
      <c r="GC2">
        <v>82</v>
      </c>
      <c r="GD2">
        <v>85</v>
      </c>
      <c r="GE2">
        <v>86</v>
      </c>
      <c r="GF2">
        <v>82</v>
      </c>
      <c r="GG2">
        <v>86</v>
      </c>
      <c r="GH2">
        <v>85</v>
      </c>
      <c r="GI2">
        <v>86</v>
      </c>
      <c r="GJ2">
        <v>86</v>
      </c>
      <c r="GK2">
        <v>85</v>
      </c>
      <c r="GL2">
        <v>84</v>
      </c>
      <c r="GM2">
        <v>83</v>
      </c>
      <c r="GN2">
        <v>83</v>
      </c>
      <c r="GO2">
        <v>81</v>
      </c>
      <c r="GP2">
        <v>81</v>
      </c>
      <c r="GQ2">
        <v>74</v>
      </c>
      <c r="GR2">
        <v>76</v>
      </c>
      <c r="GS2">
        <v>78</v>
      </c>
      <c r="GT2">
        <v>74</v>
      </c>
      <c r="GU2">
        <v>78</v>
      </c>
      <c r="GV2">
        <v>77</v>
      </c>
      <c r="GW2">
        <v>73</v>
      </c>
      <c r="GX2">
        <v>77</v>
      </c>
      <c r="GY2">
        <v>76</v>
      </c>
      <c r="GZ2">
        <v>72</v>
      </c>
      <c r="HA2">
        <v>76</v>
      </c>
      <c r="HB2">
        <v>71</v>
      </c>
      <c r="HC2">
        <v>73</v>
      </c>
      <c r="HD2">
        <v>74</v>
      </c>
      <c r="HE2">
        <v>76</v>
      </c>
      <c r="HF2">
        <v>78</v>
      </c>
      <c r="HG2">
        <v>74</v>
      </c>
      <c r="HH2">
        <v>78</v>
      </c>
      <c r="HI2">
        <v>71</v>
      </c>
      <c r="HJ2">
        <v>78</v>
      </c>
      <c r="HK2">
        <v>74</v>
      </c>
      <c r="HL2">
        <v>78</v>
      </c>
      <c r="HM2">
        <v>71</v>
      </c>
      <c r="HN2">
        <v>71</v>
      </c>
      <c r="HO2">
        <v>83</v>
      </c>
      <c r="HP2">
        <v>83</v>
      </c>
      <c r="HQ2">
        <v>85</v>
      </c>
      <c r="HR2">
        <v>85</v>
      </c>
      <c r="HS2">
        <v>86</v>
      </c>
      <c r="HT2">
        <v>86</v>
      </c>
      <c r="HU2">
        <v>88</v>
      </c>
      <c r="HV2">
        <v>88</v>
      </c>
      <c r="HW2">
        <v>90</v>
      </c>
      <c r="HX2">
        <v>90</v>
      </c>
      <c r="HY2">
        <v>86</v>
      </c>
      <c r="HZ2">
        <v>86</v>
      </c>
      <c r="IA2">
        <v>90</v>
      </c>
      <c r="IB2">
        <v>90</v>
      </c>
      <c r="IC2">
        <v>90</v>
      </c>
      <c r="ID2">
        <v>90</v>
      </c>
      <c r="IE2">
        <v>89</v>
      </c>
      <c r="IF2">
        <v>89</v>
      </c>
      <c r="IG2">
        <v>85</v>
      </c>
      <c r="IH2">
        <v>85</v>
      </c>
      <c r="II2">
        <v>89</v>
      </c>
      <c r="IJ2">
        <v>89</v>
      </c>
      <c r="IK2">
        <v>89</v>
      </c>
      <c r="IL2">
        <v>89</v>
      </c>
      <c r="IM2">
        <v>88</v>
      </c>
      <c r="IN2">
        <v>88</v>
      </c>
      <c r="IO2">
        <v>84</v>
      </c>
      <c r="IP2">
        <v>84</v>
      </c>
      <c r="IQ2">
        <v>88</v>
      </c>
      <c r="IR2">
        <v>88</v>
      </c>
      <c r="IS2">
        <v>88</v>
      </c>
      <c r="IT2">
        <v>88</v>
      </c>
      <c r="IU2">
        <v>83</v>
      </c>
      <c r="IV2">
        <v>83</v>
      </c>
      <c r="IW2">
        <v>85</v>
      </c>
      <c r="IX2">
        <v>85</v>
      </c>
      <c r="IY2">
        <v>86</v>
      </c>
      <c r="IZ2">
        <v>86</v>
      </c>
      <c r="JA2">
        <v>88</v>
      </c>
      <c r="JB2">
        <v>88</v>
      </c>
      <c r="JC2">
        <v>90</v>
      </c>
      <c r="JD2">
        <v>90</v>
      </c>
      <c r="JE2">
        <v>86</v>
      </c>
      <c r="JF2">
        <v>86</v>
      </c>
      <c r="JG2">
        <v>90</v>
      </c>
      <c r="JH2">
        <v>90</v>
      </c>
      <c r="JI2">
        <v>95</v>
      </c>
      <c r="JJ2">
        <v>95</v>
      </c>
      <c r="JK2">
        <v>93</v>
      </c>
      <c r="JL2">
        <v>93</v>
      </c>
      <c r="JM2">
        <v>90</v>
      </c>
      <c r="JN2">
        <v>90</v>
      </c>
      <c r="JO2">
        <v>86</v>
      </c>
      <c r="JP2">
        <v>86</v>
      </c>
      <c r="JQ2">
        <v>90</v>
      </c>
      <c r="JR2">
        <v>90</v>
      </c>
      <c r="JS2">
        <v>93</v>
      </c>
      <c r="JT2">
        <v>93</v>
      </c>
      <c r="JU2">
        <v>93</v>
      </c>
      <c r="JV2">
        <v>93</v>
      </c>
      <c r="JW2">
        <v>93</v>
      </c>
      <c r="JX2">
        <v>93</v>
      </c>
      <c r="JY2">
        <v>93</v>
      </c>
      <c r="JZ2">
        <v>93</v>
      </c>
      <c r="KA2">
        <v>83</v>
      </c>
      <c r="KB2">
        <v>83</v>
      </c>
      <c r="KC2">
        <v>85</v>
      </c>
      <c r="KD2">
        <v>85</v>
      </c>
      <c r="KE2">
        <v>86</v>
      </c>
      <c r="KF2">
        <v>86</v>
      </c>
      <c r="KG2">
        <v>88</v>
      </c>
      <c r="KH2">
        <v>88</v>
      </c>
      <c r="KI2">
        <v>90</v>
      </c>
      <c r="KJ2">
        <v>90</v>
      </c>
      <c r="KK2">
        <v>86</v>
      </c>
      <c r="KL2">
        <v>86</v>
      </c>
      <c r="KM2">
        <v>90</v>
      </c>
      <c r="KN2">
        <v>90</v>
      </c>
      <c r="KO2">
        <v>90</v>
      </c>
      <c r="KP2">
        <v>90</v>
      </c>
      <c r="KQ2">
        <v>89</v>
      </c>
      <c r="KR2">
        <v>89</v>
      </c>
      <c r="KS2">
        <v>85</v>
      </c>
      <c r="KT2">
        <v>85</v>
      </c>
      <c r="KU2">
        <v>89</v>
      </c>
      <c r="KV2">
        <v>89</v>
      </c>
      <c r="KW2">
        <v>89</v>
      </c>
      <c r="KX2">
        <v>89</v>
      </c>
      <c r="KY2">
        <v>88</v>
      </c>
      <c r="KZ2">
        <v>88</v>
      </c>
      <c r="LA2">
        <v>84</v>
      </c>
      <c r="LB2">
        <v>84</v>
      </c>
      <c r="LC2">
        <v>88</v>
      </c>
      <c r="LD2">
        <v>88</v>
      </c>
      <c r="LE2">
        <v>88</v>
      </c>
      <c r="LF2">
        <v>88</v>
      </c>
      <c r="LG2">
        <v>83</v>
      </c>
      <c r="LH2">
        <v>83</v>
      </c>
      <c r="LI2">
        <v>85</v>
      </c>
      <c r="LJ2">
        <v>85</v>
      </c>
      <c r="LK2">
        <v>86</v>
      </c>
      <c r="LL2">
        <v>86</v>
      </c>
      <c r="LM2">
        <v>88</v>
      </c>
      <c r="LN2">
        <v>88</v>
      </c>
      <c r="LO2">
        <v>90</v>
      </c>
      <c r="LP2">
        <v>90</v>
      </c>
      <c r="LQ2">
        <v>86</v>
      </c>
      <c r="LR2">
        <v>86</v>
      </c>
      <c r="LS2">
        <v>90</v>
      </c>
      <c r="LT2">
        <v>90</v>
      </c>
      <c r="LU2">
        <v>95</v>
      </c>
      <c r="LV2">
        <v>95</v>
      </c>
      <c r="LW2">
        <v>93</v>
      </c>
      <c r="LX2">
        <v>93</v>
      </c>
      <c r="LY2">
        <v>90</v>
      </c>
      <c r="LZ2">
        <v>90</v>
      </c>
      <c r="MA2">
        <v>86</v>
      </c>
      <c r="MB2">
        <v>86</v>
      </c>
      <c r="MC2">
        <v>90</v>
      </c>
      <c r="MD2">
        <v>90</v>
      </c>
      <c r="ME2">
        <v>93</v>
      </c>
      <c r="MF2">
        <v>93</v>
      </c>
      <c r="MG2">
        <v>93</v>
      </c>
      <c r="MH2">
        <v>93</v>
      </c>
      <c r="MI2">
        <v>93</v>
      </c>
      <c r="MJ2">
        <v>93</v>
      </c>
      <c r="MK2">
        <v>93</v>
      </c>
      <c r="ML2">
        <v>93</v>
      </c>
      <c r="MM2">
        <v>78</v>
      </c>
      <c r="MN2">
        <v>78</v>
      </c>
      <c r="MO2">
        <v>80</v>
      </c>
      <c r="MP2">
        <v>80</v>
      </c>
      <c r="MQ2">
        <v>82</v>
      </c>
      <c r="MR2">
        <v>82</v>
      </c>
      <c r="MS2">
        <v>83</v>
      </c>
      <c r="MT2">
        <v>83</v>
      </c>
      <c r="MU2">
        <v>85</v>
      </c>
      <c r="MV2">
        <v>85</v>
      </c>
      <c r="MW2">
        <v>82</v>
      </c>
      <c r="MX2">
        <v>82</v>
      </c>
      <c r="MY2">
        <v>85</v>
      </c>
      <c r="MZ2">
        <v>85</v>
      </c>
      <c r="NA2">
        <v>85</v>
      </c>
      <c r="NB2">
        <v>85</v>
      </c>
      <c r="NC2">
        <v>86</v>
      </c>
      <c r="ND2">
        <v>86</v>
      </c>
      <c r="NE2">
        <v>82</v>
      </c>
      <c r="NF2">
        <v>82</v>
      </c>
      <c r="NG2">
        <v>86</v>
      </c>
      <c r="NH2">
        <v>86</v>
      </c>
      <c r="NI2">
        <v>86</v>
      </c>
      <c r="NJ2">
        <v>86</v>
      </c>
      <c r="NK2">
        <v>85</v>
      </c>
      <c r="NL2">
        <v>85</v>
      </c>
      <c r="NM2">
        <v>82</v>
      </c>
      <c r="NN2">
        <v>82</v>
      </c>
      <c r="NO2">
        <v>85</v>
      </c>
      <c r="NP2">
        <v>85</v>
      </c>
      <c r="NQ2">
        <v>85</v>
      </c>
      <c r="NR2">
        <v>85</v>
      </c>
      <c r="NS2">
        <v>78</v>
      </c>
      <c r="NT2">
        <v>78</v>
      </c>
      <c r="NU2">
        <v>80</v>
      </c>
      <c r="NV2">
        <v>80</v>
      </c>
      <c r="NW2">
        <v>82</v>
      </c>
      <c r="NX2">
        <v>82</v>
      </c>
      <c r="NY2">
        <v>83</v>
      </c>
      <c r="NZ2">
        <v>83</v>
      </c>
      <c r="OA2">
        <v>85</v>
      </c>
      <c r="OB2">
        <v>85</v>
      </c>
      <c r="OC2">
        <v>82</v>
      </c>
      <c r="OD2">
        <v>82</v>
      </c>
      <c r="OE2">
        <v>85</v>
      </c>
      <c r="OF2">
        <v>85</v>
      </c>
      <c r="OG2">
        <v>85</v>
      </c>
      <c r="OH2">
        <v>85</v>
      </c>
      <c r="OI2">
        <v>86</v>
      </c>
      <c r="OJ2">
        <v>86</v>
      </c>
      <c r="OK2">
        <v>82</v>
      </c>
      <c r="OL2">
        <v>82</v>
      </c>
      <c r="OM2">
        <v>86</v>
      </c>
      <c r="ON2">
        <v>86</v>
      </c>
      <c r="OO2">
        <v>86</v>
      </c>
      <c r="OP2">
        <v>86</v>
      </c>
      <c r="OQ2">
        <v>85</v>
      </c>
      <c r="OR2">
        <v>85</v>
      </c>
      <c r="OS2">
        <v>85</v>
      </c>
      <c r="OT2">
        <v>85</v>
      </c>
      <c r="OU2">
        <v>85</v>
      </c>
      <c r="OV2">
        <v>85</v>
      </c>
      <c r="OW2">
        <v>85</v>
      </c>
      <c r="OX2">
        <v>85</v>
      </c>
      <c r="OY2">
        <v>78</v>
      </c>
      <c r="OZ2">
        <v>78</v>
      </c>
      <c r="PA2">
        <v>80</v>
      </c>
      <c r="PB2">
        <v>80</v>
      </c>
      <c r="PC2">
        <v>82</v>
      </c>
      <c r="PD2">
        <v>82</v>
      </c>
      <c r="PE2">
        <v>83</v>
      </c>
      <c r="PF2">
        <v>83</v>
      </c>
      <c r="PG2">
        <v>85</v>
      </c>
      <c r="PH2">
        <v>85</v>
      </c>
      <c r="PI2">
        <v>82</v>
      </c>
      <c r="PJ2">
        <v>82</v>
      </c>
      <c r="PK2">
        <v>85</v>
      </c>
      <c r="PL2">
        <v>85</v>
      </c>
      <c r="PM2">
        <v>85</v>
      </c>
      <c r="PN2">
        <v>85</v>
      </c>
      <c r="PO2">
        <v>87</v>
      </c>
      <c r="PP2">
        <v>87</v>
      </c>
      <c r="PQ2">
        <v>82</v>
      </c>
      <c r="PR2">
        <v>82</v>
      </c>
      <c r="PS2">
        <v>87</v>
      </c>
      <c r="PT2">
        <v>87</v>
      </c>
      <c r="PU2">
        <v>87</v>
      </c>
      <c r="PV2">
        <v>87</v>
      </c>
      <c r="PW2">
        <v>85</v>
      </c>
      <c r="PX2">
        <v>85</v>
      </c>
      <c r="PY2">
        <v>82</v>
      </c>
      <c r="PZ2">
        <v>82</v>
      </c>
      <c r="QA2">
        <v>85</v>
      </c>
      <c r="QB2">
        <v>85</v>
      </c>
      <c r="QC2">
        <v>85</v>
      </c>
      <c r="QD2">
        <v>85</v>
      </c>
      <c r="QE2">
        <v>78</v>
      </c>
      <c r="QF2">
        <v>78</v>
      </c>
      <c r="QG2">
        <v>80</v>
      </c>
      <c r="QH2">
        <v>80</v>
      </c>
      <c r="QI2">
        <v>82</v>
      </c>
      <c r="QJ2">
        <v>82</v>
      </c>
      <c r="QK2">
        <v>83</v>
      </c>
      <c r="QL2">
        <v>83</v>
      </c>
      <c r="QM2">
        <v>85</v>
      </c>
      <c r="QN2">
        <v>85</v>
      </c>
      <c r="QO2">
        <v>82</v>
      </c>
      <c r="QP2">
        <v>82</v>
      </c>
      <c r="QQ2">
        <v>85</v>
      </c>
      <c r="QR2">
        <v>85</v>
      </c>
      <c r="QS2">
        <v>85</v>
      </c>
      <c r="QT2">
        <v>85</v>
      </c>
      <c r="QU2">
        <v>87</v>
      </c>
      <c r="QV2">
        <v>87</v>
      </c>
      <c r="QW2">
        <v>82</v>
      </c>
      <c r="QX2">
        <v>82</v>
      </c>
      <c r="QY2">
        <v>87</v>
      </c>
      <c r="QZ2">
        <v>87</v>
      </c>
      <c r="RA2">
        <v>87</v>
      </c>
      <c r="RB2">
        <v>87</v>
      </c>
      <c r="RC2">
        <v>85</v>
      </c>
      <c r="RD2">
        <v>85</v>
      </c>
      <c r="RE2">
        <v>85</v>
      </c>
      <c r="RF2">
        <v>85</v>
      </c>
      <c r="RG2">
        <v>85</v>
      </c>
      <c r="RH2">
        <v>85</v>
      </c>
      <c r="RI2">
        <v>85</v>
      </c>
      <c r="RJ2">
        <v>85</v>
      </c>
      <c r="RK2">
        <v>83</v>
      </c>
      <c r="RL2">
        <v>83</v>
      </c>
      <c r="RM2">
        <v>85</v>
      </c>
      <c r="RN2">
        <v>85</v>
      </c>
      <c r="RO2">
        <v>86</v>
      </c>
      <c r="RP2">
        <v>86</v>
      </c>
      <c r="RQ2">
        <v>88</v>
      </c>
      <c r="RR2">
        <v>88</v>
      </c>
      <c r="RS2">
        <v>90</v>
      </c>
      <c r="RT2">
        <v>90</v>
      </c>
      <c r="RU2">
        <v>86</v>
      </c>
      <c r="RV2">
        <v>86</v>
      </c>
      <c r="RW2">
        <v>90</v>
      </c>
      <c r="RX2">
        <v>90</v>
      </c>
      <c r="RY2">
        <v>90</v>
      </c>
      <c r="RZ2">
        <v>90</v>
      </c>
      <c r="SA2">
        <v>89</v>
      </c>
      <c r="SB2">
        <v>89</v>
      </c>
      <c r="SC2">
        <v>85</v>
      </c>
      <c r="SD2">
        <v>85</v>
      </c>
      <c r="SE2">
        <v>89</v>
      </c>
      <c r="SF2">
        <v>89</v>
      </c>
      <c r="SG2">
        <v>89</v>
      </c>
      <c r="SH2">
        <v>89</v>
      </c>
      <c r="SI2">
        <v>88</v>
      </c>
      <c r="SJ2">
        <v>88</v>
      </c>
      <c r="SK2">
        <v>84</v>
      </c>
      <c r="SL2">
        <v>84</v>
      </c>
      <c r="SM2">
        <v>88</v>
      </c>
      <c r="SN2">
        <v>88</v>
      </c>
      <c r="SO2">
        <v>88</v>
      </c>
      <c r="SP2">
        <v>88</v>
      </c>
      <c r="SQ2">
        <v>83</v>
      </c>
      <c r="SR2">
        <v>83</v>
      </c>
      <c r="SS2">
        <v>85</v>
      </c>
      <c r="ST2">
        <v>85</v>
      </c>
      <c r="SU2">
        <v>86</v>
      </c>
      <c r="SV2">
        <v>86</v>
      </c>
      <c r="SW2">
        <v>88</v>
      </c>
      <c r="SX2">
        <v>88</v>
      </c>
      <c r="SY2">
        <v>90</v>
      </c>
      <c r="SZ2">
        <v>90</v>
      </c>
      <c r="TA2">
        <v>86</v>
      </c>
      <c r="TB2">
        <v>86</v>
      </c>
      <c r="TC2">
        <v>90</v>
      </c>
      <c r="TD2">
        <v>90</v>
      </c>
      <c r="TE2">
        <v>95</v>
      </c>
      <c r="TF2">
        <v>95</v>
      </c>
      <c r="TG2">
        <v>93</v>
      </c>
      <c r="TH2">
        <v>93</v>
      </c>
      <c r="TI2">
        <v>90</v>
      </c>
      <c r="TJ2">
        <v>90</v>
      </c>
      <c r="TK2">
        <v>86</v>
      </c>
      <c r="TL2">
        <v>86</v>
      </c>
      <c r="TM2">
        <v>90</v>
      </c>
      <c r="TN2">
        <v>90</v>
      </c>
      <c r="TO2">
        <v>93</v>
      </c>
      <c r="TP2">
        <v>93</v>
      </c>
      <c r="TQ2">
        <v>93</v>
      </c>
      <c r="TR2">
        <v>93</v>
      </c>
      <c r="TS2">
        <v>93</v>
      </c>
      <c r="TT2">
        <v>93</v>
      </c>
      <c r="TU2">
        <v>93</v>
      </c>
      <c r="TV2">
        <v>93</v>
      </c>
      <c r="TW2">
        <v>83</v>
      </c>
      <c r="TX2">
        <v>83</v>
      </c>
      <c r="TY2">
        <v>85</v>
      </c>
      <c r="TZ2">
        <v>85</v>
      </c>
      <c r="UA2">
        <v>86</v>
      </c>
      <c r="UB2">
        <v>86</v>
      </c>
      <c r="UC2">
        <v>88</v>
      </c>
      <c r="UD2">
        <v>88</v>
      </c>
      <c r="UE2">
        <v>90</v>
      </c>
      <c r="UF2">
        <v>90</v>
      </c>
      <c r="UG2">
        <v>86</v>
      </c>
      <c r="UH2">
        <v>86</v>
      </c>
      <c r="UI2">
        <v>90</v>
      </c>
      <c r="UJ2">
        <v>90</v>
      </c>
      <c r="UK2">
        <v>90</v>
      </c>
      <c r="UL2">
        <v>90</v>
      </c>
      <c r="UM2">
        <v>89</v>
      </c>
      <c r="UN2">
        <v>89</v>
      </c>
      <c r="UO2">
        <v>85</v>
      </c>
      <c r="UP2">
        <v>85</v>
      </c>
      <c r="UQ2">
        <v>89</v>
      </c>
      <c r="UR2">
        <v>89</v>
      </c>
      <c r="US2">
        <v>89</v>
      </c>
      <c r="UT2">
        <v>89</v>
      </c>
      <c r="UU2">
        <v>88</v>
      </c>
      <c r="UV2">
        <v>88</v>
      </c>
      <c r="UW2">
        <v>84</v>
      </c>
      <c r="UX2">
        <v>84</v>
      </c>
      <c r="UY2">
        <v>88</v>
      </c>
      <c r="UZ2">
        <v>88</v>
      </c>
      <c r="VA2">
        <v>88</v>
      </c>
      <c r="VB2">
        <v>88</v>
      </c>
      <c r="VC2">
        <v>83</v>
      </c>
      <c r="VD2">
        <v>83</v>
      </c>
      <c r="VE2">
        <v>85</v>
      </c>
      <c r="VF2">
        <v>85</v>
      </c>
      <c r="VG2">
        <v>86</v>
      </c>
      <c r="VH2">
        <v>86</v>
      </c>
      <c r="VI2">
        <v>88</v>
      </c>
      <c r="VJ2">
        <v>88</v>
      </c>
      <c r="VK2">
        <v>90</v>
      </c>
      <c r="VL2">
        <v>90</v>
      </c>
      <c r="VM2">
        <v>86</v>
      </c>
      <c r="VN2">
        <v>86</v>
      </c>
      <c r="VO2">
        <v>90</v>
      </c>
      <c r="VP2">
        <v>90</v>
      </c>
      <c r="VQ2">
        <v>95</v>
      </c>
      <c r="VR2">
        <v>95</v>
      </c>
      <c r="VS2">
        <v>90</v>
      </c>
      <c r="VT2">
        <v>90</v>
      </c>
      <c r="VU2">
        <v>86</v>
      </c>
      <c r="VV2">
        <v>86</v>
      </c>
      <c r="VW2">
        <v>90</v>
      </c>
      <c r="VX2">
        <v>90</v>
      </c>
      <c r="VY2">
        <v>95</v>
      </c>
      <c r="VZ2">
        <v>95</v>
      </c>
      <c r="WA2">
        <v>83</v>
      </c>
      <c r="WB2">
        <v>83</v>
      </c>
      <c r="WC2">
        <v>83</v>
      </c>
      <c r="WD2">
        <v>83</v>
      </c>
      <c r="WE2">
        <v>83</v>
      </c>
      <c r="WF2">
        <v>83</v>
      </c>
      <c r="WG2">
        <v>83</v>
      </c>
      <c r="WH2">
        <v>83</v>
      </c>
      <c r="WI2">
        <v>71</v>
      </c>
      <c r="WJ2">
        <v>73</v>
      </c>
      <c r="WK2">
        <v>74</v>
      </c>
      <c r="WL2">
        <v>76</v>
      </c>
      <c r="WM2">
        <v>78</v>
      </c>
      <c r="WN2">
        <v>76</v>
      </c>
      <c r="WO2">
        <v>78</v>
      </c>
      <c r="WP2">
        <v>83</v>
      </c>
      <c r="WQ2">
        <v>82</v>
      </c>
      <c r="WR2">
        <v>78</v>
      </c>
      <c r="WS2">
        <v>82</v>
      </c>
      <c r="WT2">
        <v>85</v>
      </c>
      <c r="WU2">
        <v>83</v>
      </c>
      <c r="WV2">
        <v>86</v>
      </c>
      <c r="WW2">
        <v>85</v>
      </c>
      <c r="WX2">
        <v>86</v>
      </c>
      <c r="WY2">
        <v>86</v>
      </c>
      <c r="WZ2">
        <v>85</v>
      </c>
      <c r="XA2">
        <v>86</v>
      </c>
      <c r="XB2">
        <v>71</v>
      </c>
      <c r="XC2">
        <v>73</v>
      </c>
      <c r="XD2">
        <v>74</v>
      </c>
      <c r="XE2">
        <v>76</v>
      </c>
      <c r="XF2">
        <v>78</v>
      </c>
      <c r="XG2">
        <v>76</v>
      </c>
      <c r="XH2">
        <v>78</v>
      </c>
      <c r="XI2">
        <v>83</v>
      </c>
      <c r="XJ2">
        <v>82</v>
      </c>
      <c r="XK2">
        <v>78</v>
      </c>
      <c r="XL2">
        <v>82</v>
      </c>
      <c r="XM2">
        <v>85</v>
      </c>
      <c r="XN2">
        <v>83</v>
      </c>
      <c r="XO2">
        <v>86</v>
      </c>
      <c r="XP2">
        <v>85</v>
      </c>
      <c r="XQ2">
        <v>86</v>
      </c>
      <c r="XR2">
        <v>86</v>
      </c>
      <c r="XS2">
        <v>85</v>
      </c>
      <c r="XT2">
        <v>86</v>
      </c>
      <c r="XU2">
        <v>86</v>
      </c>
      <c r="XV2">
        <v>85</v>
      </c>
      <c r="XW2">
        <v>86</v>
      </c>
      <c r="XX2">
        <v>86</v>
      </c>
      <c r="XY2">
        <v>85</v>
      </c>
      <c r="XZ2">
        <v>86</v>
      </c>
      <c r="YA2">
        <v>86</v>
      </c>
      <c r="YB2">
        <v>85</v>
      </c>
      <c r="YC2">
        <v>86</v>
      </c>
      <c r="YD2">
        <v>86</v>
      </c>
      <c r="YE2">
        <v>85</v>
      </c>
      <c r="YF2">
        <v>86</v>
      </c>
      <c r="YG2">
        <v>86</v>
      </c>
      <c r="YH2">
        <v>85</v>
      </c>
      <c r="YI2">
        <v>86</v>
      </c>
      <c r="YJ2">
        <v>86</v>
      </c>
      <c r="YK2">
        <v>85</v>
      </c>
      <c r="YL2">
        <v>86</v>
      </c>
      <c r="YM2">
        <v>86</v>
      </c>
      <c r="YN2">
        <v>85</v>
      </c>
      <c r="YO2">
        <v>86</v>
      </c>
      <c r="YP2">
        <v>86</v>
      </c>
      <c r="YQ2">
        <v>85</v>
      </c>
      <c r="YR2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from file</vt:lpstr>
      <vt:lpstr>Align</vt:lpstr>
      <vt:lpstr>Glockobot Part</vt:lpstr>
      <vt:lpstr>No Zeros</vt:lpstr>
      <vt:lpstr>'Data from file'!Glockobot_Part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McGenn</dc:creator>
  <cp:lastModifiedBy>McGenn</cp:lastModifiedBy>
  <dcterms:created xsi:type="dcterms:W3CDTF">2016-11-24T15:19:31Z</dcterms:created>
  <dcterms:modified xsi:type="dcterms:W3CDTF">2017-01-05T11:38:38Z</dcterms:modified>
</cp:coreProperties>
</file>