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3740" tabRatio="500" activeTab="3"/>
  </bookViews>
  <sheets>
    <sheet name="Sheet1" sheetId="1" r:id="rId1"/>
    <sheet name="Sheet2" sheetId="2" r:id="rId2"/>
    <sheet name="Sheet3" sheetId="3" r:id="rId3"/>
    <sheet name="Robot Orchestra Coding Score - " sheetId="4" r:id="rId4"/>
  </sheets>
  <definedNames>
    <definedName name="_xlnm.Print_Area" localSheetId="0">Sheet1!$A$1:$AP$34</definedName>
    <definedName name="_xlnm.Print_Area" localSheetId="1">Sheet2!$A$1:$AO$35</definedName>
    <definedName name="_xlnm.Print_Area" localSheetId="2">Sheet3!$A$1:$AJ$25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A7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A2" i="4"/>
  <c r="A3" i="4"/>
  <c r="A4" i="4"/>
  <c r="A5" i="4"/>
  <c r="A6" i="4"/>
  <c r="A1" i="4"/>
</calcChain>
</file>

<file path=xl/sharedStrings.xml><?xml version="1.0" encoding="utf-8"?>
<sst xmlns="http://schemas.openxmlformats.org/spreadsheetml/2006/main" count="179" uniqueCount="59">
  <si>
    <t>ROBOT ORCHESTRA</t>
  </si>
  <si>
    <t>GLOCK-O-BOT</t>
  </si>
  <si>
    <t>SPIDERBOT</t>
  </si>
  <si>
    <t>CONGLEBOT</t>
  </si>
  <si>
    <t>BRICKBOT</t>
  </si>
  <si>
    <t>CELLOBOT</t>
  </si>
  <si>
    <t>BREAKFASTBOT</t>
  </si>
  <si>
    <t>BEATS BY BOWKER</t>
  </si>
  <si>
    <t>DEXTERBOT</t>
  </si>
  <si>
    <t>DR GLOCK</t>
  </si>
  <si>
    <t>DEXTER CYMBAL</t>
  </si>
  <si>
    <t>FANFARE - THE ROBOTS ARE COMING!</t>
  </si>
  <si>
    <t>PLANT-POT-BOT</t>
  </si>
  <si>
    <t>FELIXATRON</t>
  </si>
  <si>
    <t>WILL'S WOODBLOCK</t>
  </si>
  <si>
    <t>ROCK-N-ROLL BOT</t>
  </si>
  <si>
    <t>Bars</t>
  </si>
  <si>
    <t>Beats</t>
  </si>
  <si>
    <t>MUSIC 1</t>
  </si>
  <si>
    <t>MUSIC 2</t>
  </si>
  <si>
    <t>MUSIC 3</t>
  </si>
  <si>
    <t>CHAOS MUSIC</t>
  </si>
  <si>
    <t>HALLÉ MUSIC</t>
  </si>
  <si>
    <t>C</t>
  </si>
  <si>
    <t>Gm</t>
  </si>
  <si>
    <t>Steve Pickett</t>
  </si>
  <si>
    <t>c</t>
  </si>
  <si>
    <t>Mel</t>
  </si>
  <si>
    <t>Chaotic, random sounds. Conglebot glissandi</t>
  </si>
  <si>
    <t>Spiderbot melody - bass register. 8 beats Cmajor, 8 beats Gminor</t>
  </si>
  <si>
    <t>Glock-o-Bot melody - Quintet Accomp. - Cellobot plays c quavers</t>
  </si>
  <si>
    <t xml:space="preserve">ROBO DRUMMER </t>
  </si>
  <si>
    <t>Conglebot plays the National Anthem = 42 beats long</t>
  </si>
  <si>
    <t>HALLÉ</t>
  </si>
  <si>
    <t>Will's 8 beat Hallé cue</t>
  </si>
  <si>
    <t>Sheet 1</t>
  </si>
  <si>
    <t>Sheet 2</t>
  </si>
  <si>
    <t>Green Flashing light</t>
  </si>
  <si>
    <t>DURATION: 3 minutes 10 seconds</t>
  </si>
  <si>
    <t>STRIKE A CHORD</t>
  </si>
  <si>
    <t xml:space="preserve">Tempo </t>
  </si>
  <si>
    <t>2 = Felixatron</t>
  </si>
  <si>
    <t>6 = Will's Woodblock</t>
  </si>
  <si>
    <t>5 = brick bot (G)</t>
  </si>
  <si>
    <t>60 bpm = approx. 3 minutes</t>
  </si>
  <si>
    <t>Bar</t>
  </si>
  <si>
    <t>Beat</t>
  </si>
  <si>
    <t>Robot Instrument 1</t>
  </si>
  <si>
    <t>Robot Instrument 2</t>
  </si>
  <si>
    <t>Robot Instrument 3</t>
  </si>
  <si>
    <t xml:space="preserve">Robot Instrument 4 </t>
  </si>
  <si>
    <t>Robot Instrument 5</t>
  </si>
  <si>
    <t>Robot Instrument 6</t>
  </si>
  <si>
    <t>Robot Instrument 7</t>
  </si>
  <si>
    <t>7 = Tram Light</t>
  </si>
  <si>
    <t>1 = Dexter the Drum</t>
  </si>
  <si>
    <t>3 = Tammy the tambourine</t>
  </si>
  <si>
    <t>4 = Mello Cello (C )</t>
  </si>
  <si>
    <t>Total 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</si>
</sst>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FFFF00"/>
      <name val="Calibri"/>
      <family val="2"/>
      <scheme val="minor"/>
    </font>
    <font>
      <sz val="6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3" xfId="0" applyFont="1" applyBorder="1"/>
    <xf numFmtId="0" fontId="6" fillId="2" borderId="2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7" fillId="9" borderId="1" xfId="0" applyFont="1" applyFill="1" applyBorder="1"/>
    <xf numFmtId="0" fontId="5" fillId="0" borderId="4" xfId="0" applyFont="1" applyBorder="1"/>
    <xf numFmtId="0" fontId="5" fillId="2" borderId="2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4" borderId="1" xfId="0" applyFont="1" applyFill="1" applyBorder="1"/>
    <xf numFmtId="0" fontId="5" fillId="0" borderId="2" xfId="0" applyFont="1" applyBorder="1"/>
    <xf numFmtId="0" fontId="5" fillId="3" borderId="1" xfId="0" applyFont="1" applyFill="1" applyBorder="1"/>
    <xf numFmtId="0" fontId="5" fillId="0" borderId="1" xfId="0" applyFont="1" applyFill="1" applyBorder="1"/>
    <xf numFmtId="0" fontId="8" fillId="2" borderId="2" xfId="0" applyFont="1" applyFill="1" applyBorder="1"/>
    <xf numFmtId="0" fontId="8" fillId="2" borderId="1" xfId="0" applyFont="1" applyFill="1" applyBorder="1"/>
    <xf numFmtId="0" fontId="5" fillId="0" borderId="5" xfId="0" applyFont="1" applyBorder="1"/>
    <xf numFmtId="0" fontId="5" fillId="0" borderId="4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5" fillId="0" borderId="5" xfId="0" applyFont="1" applyFill="1" applyBorder="1"/>
    <xf numFmtId="0" fontId="5" fillId="7" borderId="2" xfId="0" applyFont="1" applyFill="1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/>
    <xf numFmtId="0" fontId="5" fillId="0" borderId="2" xfId="0" applyFont="1" applyFill="1" applyBorder="1"/>
    <xf numFmtId="0" fontId="5" fillId="8" borderId="2" xfId="0" applyFont="1" applyFill="1" applyBorder="1"/>
    <xf numFmtId="0" fontId="5" fillId="8" borderId="1" xfId="0" applyFont="1" applyFill="1" applyBorder="1"/>
    <xf numFmtId="0" fontId="9" fillId="7" borderId="1" xfId="0" applyFont="1" applyFill="1" applyBorder="1"/>
    <xf numFmtId="0" fontId="5" fillId="3" borderId="2" xfId="0" applyFont="1" applyFill="1" applyBorder="1"/>
    <xf numFmtId="0" fontId="10" fillId="10" borderId="1" xfId="0" applyFont="1" applyFill="1" applyBorder="1"/>
    <xf numFmtId="0" fontId="10" fillId="0" borderId="1" xfId="0" applyFont="1" applyFill="1" applyBorder="1"/>
    <xf numFmtId="0" fontId="10" fillId="3" borderId="1" xfId="0" applyFont="1" applyFill="1" applyBorder="1"/>
    <xf numFmtId="0" fontId="11" fillId="10" borderId="1" xfId="0" applyFont="1" applyFill="1" applyBorder="1"/>
    <xf numFmtId="0" fontId="11" fillId="0" borderId="1" xfId="0" applyFont="1" applyBorder="1"/>
    <xf numFmtId="0" fontId="10" fillId="0" borderId="8" xfId="0" applyFont="1" applyFill="1" applyBorder="1"/>
    <xf numFmtId="0" fontId="11" fillId="0" borderId="1" xfId="0" applyFont="1" applyFill="1" applyBorder="1"/>
    <xf numFmtId="0" fontId="10" fillId="10" borderId="8" xfId="0" applyFont="1" applyFill="1" applyBorder="1"/>
    <xf numFmtId="0" fontId="10" fillId="0" borderId="3" xfId="0" applyFont="1" applyBorder="1" applyAlignment="1">
      <alignment horizontal="right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0" fillId="0" borderId="6" xfId="0" applyFont="1" applyBorder="1" applyAlignment="1">
      <alignment horizontal="right"/>
    </xf>
    <xf numFmtId="0" fontId="10" fillId="0" borderId="7" xfId="0" applyFont="1" applyFill="1" applyBorder="1"/>
    <xf numFmtId="0" fontId="13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zoomScale="125" zoomScaleNormal="125" zoomScalePageLayoutView="125" workbookViewId="0">
      <selection activeCell="N31" sqref="N31"/>
    </sheetView>
  </sheetViews>
  <sheetFormatPr defaultColWidth="11" defaultRowHeight="8.25" x14ac:dyDescent="0.15"/>
  <cols>
    <col min="1" max="1" width="12.5" style="3" bestFit="1" customWidth="1"/>
    <col min="2" max="2" width="1.625" style="3" bestFit="1" customWidth="1"/>
    <col min="3" max="3" width="2" style="3" customWidth="1"/>
    <col min="4" max="5" width="2.375" style="3" bestFit="1" customWidth="1"/>
    <col min="6" max="6" width="2.125" style="3" customWidth="1"/>
    <col min="7" max="7" width="2.375" style="3" bestFit="1" customWidth="1"/>
    <col min="8" max="8" width="1.875" style="3" customWidth="1"/>
    <col min="9" max="9" width="2.375" style="3" bestFit="1" customWidth="1"/>
    <col min="10" max="10" width="2.375" style="3" customWidth="1"/>
    <col min="11" max="12" width="2.5" style="3" customWidth="1"/>
    <col min="13" max="13" width="2.75" style="3" customWidth="1"/>
    <col min="14" max="14" width="2.625" style="3" customWidth="1"/>
    <col min="15" max="16" width="2.75" style="3" customWidth="1"/>
    <col min="17" max="18" width="2.625" style="3" customWidth="1"/>
    <col min="19" max="22" width="2.75" style="3" customWidth="1"/>
    <col min="23" max="23" width="2.875" style="3" customWidth="1"/>
    <col min="24" max="24" width="2.75" style="3" customWidth="1"/>
    <col min="25" max="28" width="3.125" style="3" bestFit="1" customWidth="1"/>
    <col min="29" max="29" width="2.875" style="3" customWidth="1"/>
    <col min="30" max="30" width="2.75" style="3" customWidth="1"/>
    <col min="31" max="33" width="2.875" style="3" customWidth="1"/>
    <col min="34" max="34" width="3" style="3" customWidth="1"/>
    <col min="35" max="35" width="2.625" style="3" customWidth="1"/>
    <col min="36" max="36" width="3.125" style="3" customWidth="1"/>
    <col min="37" max="37" width="2.75" style="3" customWidth="1"/>
    <col min="38" max="38" width="3.125" style="3" customWidth="1"/>
    <col min="39" max="39" width="2.875" style="3" customWidth="1"/>
    <col min="40" max="40" width="3.125" style="3" customWidth="1"/>
    <col min="41" max="41" width="4.125" style="3" customWidth="1"/>
    <col min="42" max="54" width="3.5" style="3" customWidth="1"/>
    <col min="55" max="16384" width="11" style="3"/>
  </cols>
  <sheetData>
    <row r="1" spans="1:41" x14ac:dyDescent="0.15">
      <c r="A1" s="2" t="s">
        <v>0</v>
      </c>
      <c r="F1" s="2" t="s">
        <v>11</v>
      </c>
      <c r="O1" s="3" t="s">
        <v>25</v>
      </c>
      <c r="AI1" s="3" t="s">
        <v>38</v>
      </c>
    </row>
    <row r="2" spans="1:41" ht="9" thickBot="1" x14ac:dyDescent="0.2">
      <c r="A2" s="3" t="s">
        <v>35</v>
      </c>
    </row>
    <row r="3" spans="1:41" x14ac:dyDescent="0.15">
      <c r="A3" s="4" t="s">
        <v>1</v>
      </c>
      <c r="B3" s="5"/>
      <c r="C3" s="6"/>
      <c r="D3" s="6"/>
      <c r="E3" s="6"/>
      <c r="F3" s="6"/>
      <c r="G3" s="6"/>
      <c r="H3" s="7"/>
      <c r="I3" s="7"/>
      <c r="J3" s="7"/>
      <c r="K3" s="7"/>
      <c r="L3" s="7"/>
      <c r="M3" s="8" t="s">
        <v>27</v>
      </c>
      <c r="N3" s="8" t="s">
        <v>27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7"/>
      <c r="U3" s="7"/>
      <c r="V3" s="7"/>
      <c r="W3" s="7"/>
      <c r="X3" s="7"/>
      <c r="Y3" s="9"/>
      <c r="Z3" s="9"/>
      <c r="AA3" s="9"/>
      <c r="AB3" s="9"/>
      <c r="AC3" s="7"/>
      <c r="AD3" s="10" t="s">
        <v>27</v>
      </c>
      <c r="AE3" s="7"/>
      <c r="AF3" s="10" t="s">
        <v>27</v>
      </c>
      <c r="AG3" s="7"/>
      <c r="AH3" s="10" t="s">
        <v>27</v>
      </c>
      <c r="AI3" s="7"/>
      <c r="AJ3" s="10" t="s">
        <v>27</v>
      </c>
      <c r="AK3" s="7"/>
      <c r="AL3" s="10" t="s">
        <v>27</v>
      </c>
      <c r="AM3" s="7"/>
      <c r="AN3" s="10" t="s">
        <v>27</v>
      </c>
      <c r="AO3" s="7"/>
    </row>
    <row r="4" spans="1:41" x14ac:dyDescent="0.15">
      <c r="A4" s="11" t="s">
        <v>2</v>
      </c>
      <c r="B4" s="12"/>
      <c r="C4" s="9"/>
      <c r="D4" s="9"/>
      <c r="E4" s="9"/>
      <c r="F4" s="9"/>
      <c r="G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3" t="s">
        <v>27</v>
      </c>
      <c r="U4" s="13" t="s">
        <v>27</v>
      </c>
      <c r="V4" s="13" t="s">
        <v>27</v>
      </c>
      <c r="W4" s="13" t="s">
        <v>27</v>
      </c>
      <c r="X4" s="13" t="s">
        <v>27</v>
      </c>
      <c r="Y4" s="13" t="s">
        <v>27</v>
      </c>
      <c r="Z4" s="7"/>
      <c r="AA4" s="9"/>
      <c r="AB4" s="9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15">
      <c r="A5" s="11" t="s">
        <v>3</v>
      </c>
      <c r="B5" s="12"/>
      <c r="C5" s="9"/>
      <c r="D5" s="9"/>
      <c r="E5" s="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9"/>
      <c r="AA5" s="9"/>
      <c r="AB5" s="9"/>
      <c r="AC5" s="14" t="s">
        <v>27</v>
      </c>
      <c r="AD5" s="14" t="s">
        <v>27</v>
      </c>
      <c r="AE5" s="14" t="s">
        <v>27</v>
      </c>
      <c r="AF5" s="14" t="s">
        <v>27</v>
      </c>
      <c r="AG5" s="14" t="s">
        <v>27</v>
      </c>
      <c r="AH5" s="14" t="s">
        <v>27</v>
      </c>
      <c r="AI5" s="14" t="s">
        <v>27</v>
      </c>
      <c r="AJ5" s="14" t="s">
        <v>27</v>
      </c>
      <c r="AK5" s="14" t="s">
        <v>27</v>
      </c>
      <c r="AL5" s="14" t="s">
        <v>27</v>
      </c>
      <c r="AM5" s="14" t="s">
        <v>27</v>
      </c>
      <c r="AN5" s="7"/>
      <c r="AO5" s="7"/>
    </row>
    <row r="6" spans="1:41" x14ac:dyDescent="0.15">
      <c r="A6" s="11" t="s">
        <v>4</v>
      </c>
      <c r="B6" s="12"/>
      <c r="C6" s="9"/>
      <c r="D6" s="9"/>
      <c r="E6" s="9"/>
      <c r="F6" s="9"/>
      <c r="G6" s="7"/>
      <c r="H6" s="7"/>
      <c r="I6" s="7"/>
      <c r="J6" s="7"/>
      <c r="K6" s="15"/>
      <c r="L6" s="15"/>
      <c r="M6" s="15"/>
      <c r="N6" s="15"/>
      <c r="O6" s="15"/>
      <c r="P6" s="15"/>
      <c r="Q6" s="15"/>
      <c r="R6" s="15"/>
      <c r="S6" s="15"/>
      <c r="T6" s="7"/>
      <c r="U6" s="7"/>
      <c r="V6" s="7"/>
      <c r="W6" s="7"/>
      <c r="X6" s="7"/>
      <c r="Y6" s="7"/>
      <c r="Z6" s="7"/>
      <c r="AA6" s="9"/>
      <c r="AB6" s="9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x14ac:dyDescent="0.15">
      <c r="A7" s="11" t="s">
        <v>7</v>
      </c>
      <c r="B7" s="12"/>
      <c r="C7" s="9"/>
      <c r="D7" s="9"/>
      <c r="E7" s="9"/>
      <c r="F7" s="9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  <c r="T7" s="8"/>
      <c r="U7" s="7"/>
      <c r="V7" s="7"/>
      <c r="W7" s="7"/>
      <c r="X7" s="7"/>
      <c r="Y7" s="9"/>
      <c r="Z7" s="9"/>
      <c r="AA7" s="9"/>
      <c r="AB7" s="9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15">
      <c r="A8" s="11" t="s">
        <v>8</v>
      </c>
      <c r="B8" s="12"/>
      <c r="C8" s="9"/>
      <c r="D8" s="9"/>
      <c r="E8" s="9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7"/>
      <c r="U8" s="7"/>
      <c r="V8" s="7"/>
      <c r="W8" s="7"/>
      <c r="X8" s="7"/>
      <c r="Y8" s="7"/>
      <c r="Z8" s="9"/>
      <c r="AA8" s="9"/>
      <c r="AB8" s="9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x14ac:dyDescent="0.15">
      <c r="A9" s="11" t="s">
        <v>10</v>
      </c>
      <c r="B9" s="12"/>
      <c r="C9" s="9"/>
      <c r="D9" s="9"/>
      <c r="E9" s="9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7"/>
      <c r="U9" s="7"/>
      <c r="V9" s="7"/>
      <c r="W9" s="7"/>
      <c r="X9" s="7"/>
      <c r="Y9" s="7"/>
      <c r="Z9" s="9"/>
      <c r="AA9" s="9"/>
      <c r="AB9" s="9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x14ac:dyDescent="0.15">
      <c r="A10" s="11" t="s">
        <v>9</v>
      </c>
      <c r="B10" s="12"/>
      <c r="C10" s="9"/>
      <c r="D10" s="9"/>
      <c r="E10" s="9"/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7"/>
      <c r="S10" s="7"/>
      <c r="T10" s="7"/>
      <c r="U10" s="7"/>
      <c r="V10" s="7"/>
      <c r="W10" s="7"/>
      <c r="X10" s="7"/>
      <c r="Y10" s="7"/>
      <c r="Z10" s="7"/>
      <c r="AA10" s="9"/>
      <c r="AB10" s="9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15">
      <c r="A11" s="11"/>
      <c r="B11" s="1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15">
      <c r="A12" s="11"/>
      <c r="B12" s="1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15">
      <c r="A13" s="11" t="s">
        <v>13</v>
      </c>
      <c r="B13" s="12"/>
      <c r="C13" s="9"/>
      <c r="D13" s="9"/>
      <c r="E13" s="9"/>
      <c r="F13" s="9"/>
      <c r="G13" s="17"/>
      <c r="H13" s="17"/>
      <c r="I13" s="1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9"/>
      <c r="AB13" s="9"/>
      <c r="AC13" s="7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7"/>
      <c r="AO13" s="7"/>
    </row>
    <row r="14" spans="1:41" x14ac:dyDescent="0.15">
      <c r="A14" s="11" t="s">
        <v>14</v>
      </c>
      <c r="B14" s="12"/>
      <c r="C14" s="9"/>
      <c r="D14" s="9"/>
      <c r="E14" s="9"/>
      <c r="F14" s="9"/>
      <c r="G14" s="9"/>
      <c r="H14" s="9"/>
      <c r="I14" s="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8"/>
      <c r="AB14" s="9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7"/>
      <c r="AO14" s="7"/>
    </row>
    <row r="15" spans="1:41" x14ac:dyDescent="0.15">
      <c r="A15" s="11" t="s">
        <v>15</v>
      </c>
      <c r="B15" s="12"/>
      <c r="C15" s="9"/>
      <c r="D15" s="9"/>
      <c r="E15" s="9"/>
      <c r="F15" s="9"/>
      <c r="G15" s="9"/>
      <c r="H15" s="9"/>
      <c r="I15" s="1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9"/>
      <c r="AB15" s="9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15">
      <c r="A16" s="11"/>
      <c r="B16" s="1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15">
      <c r="A17" s="11" t="s">
        <v>12</v>
      </c>
      <c r="B17" s="12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3"/>
      <c r="T17" s="13"/>
      <c r="U17" s="13"/>
      <c r="V17" s="13"/>
      <c r="W17" s="13"/>
      <c r="X17" s="13"/>
      <c r="Y17" s="13"/>
      <c r="Z17" s="13"/>
      <c r="AA17" s="9"/>
      <c r="AB17" s="9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15">
      <c r="A18" s="11" t="s">
        <v>6</v>
      </c>
      <c r="B18" s="12"/>
      <c r="C18" s="9"/>
      <c r="D18" s="9"/>
      <c r="E18" s="9"/>
      <c r="F18" s="9"/>
      <c r="G18" s="9"/>
      <c r="H18" s="9"/>
      <c r="I18" s="9"/>
      <c r="J18" s="9"/>
      <c r="K18" s="7"/>
      <c r="L18" s="7"/>
      <c r="M18" s="7"/>
      <c r="N18" s="7"/>
      <c r="O18" s="7"/>
      <c r="P18" s="7"/>
      <c r="Q18" s="7"/>
      <c r="R18" s="13"/>
      <c r="S18" s="13" t="s">
        <v>23</v>
      </c>
      <c r="T18" s="13" t="s">
        <v>24</v>
      </c>
      <c r="U18" s="13" t="s">
        <v>24</v>
      </c>
      <c r="V18" s="13" t="s">
        <v>23</v>
      </c>
      <c r="W18" s="13" t="s">
        <v>23</v>
      </c>
      <c r="X18" s="13" t="s">
        <v>24</v>
      </c>
      <c r="Y18" s="13" t="s">
        <v>24</v>
      </c>
      <c r="Z18" s="7"/>
      <c r="AA18" s="9"/>
      <c r="AB18" s="9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15">
      <c r="A19" s="11" t="s">
        <v>39</v>
      </c>
      <c r="B19" s="12"/>
      <c r="C19" s="9"/>
      <c r="D19" s="9"/>
      <c r="E19" s="9"/>
      <c r="F19" s="9"/>
      <c r="G19" s="9"/>
      <c r="H19" s="9"/>
      <c r="I19" s="9"/>
      <c r="J19" s="9"/>
      <c r="K19" s="7"/>
      <c r="L19" s="7"/>
      <c r="M19" s="7"/>
      <c r="N19" s="7"/>
      <c r="O19" s="7"/>
      <c r="P19" s="7"/>
      <c r="Q19" s="7"/>
      <c r="R19" s="13" t="s">
        <v>23</v>
      </c>
      <c r="S19" s="13" t="s">
        <v>23</v>
      </c>
      <c r="T19" s="17"/>
      <c r="U19" s="17"/>
      <c r="V19" s="13" t="s">
        <v>23</v>
      </c>
      <c r="W19" s="13" t="s">
        <v>23</v>
      </c>
      <c r="X19" s="17"/>
      <c r="Y19" s="17"/>
      <c r="Z19" s="7"/>
      <c r="AA19" s="9"/>
      <c r="AB19" s="9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15">
      <c r="A20" s="11"/>
      <c r="B20" s="1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15">
      <c r="A21" s="11" t="s">
        <v>31</v>
      </c>
      <c r="B21" s="12"/>
      <c r="C21" s="9"/>
      <c r="D21" s="9"/>
      <c r="E21" s="9"/>
      <c r="F21" s="9"/>
      <c r="G21" s="9"/>
      <c r="H21" s="9"/>
      <c r="I21" s="9"/>
      <c r="J21" s="9"/>
      <c r="K21" s="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9"/>
      <c r="AA21" s="9"/>
      <c r="AB21" s="9"/>
      <c r="AC21" s="7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 x14ac:dyDescent="0.15">
      <c r="A22" s="11"/>
      <c r="B22" s="1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15">
      <c r="A23" s="11" t="s">
        <v>5</v>
      </c>
      <c r="B23" s="12" t="s">
        <v>26</v>
      </c>
      <c r="C23" s="9" t="s">
        <v>26</v>
      </c>
      <c r="D23" s="9" t="s">
        <v>26</v>
      </c>
      <c r="E23" s="9" t="s">
        <v>26</v>
      </c>
      <c r="F23" s="9" t="s">
        <v>26</v>
      </c>
      <c r="G23" s="7"/>
      <c r="H23" s="7"/>
      <c r="I23" s="7"/>
      <c r="J23" s="7"/>
      <c r="K23" s="7"/>
      <c r="L23" s="8" t="s">
        <v>26</v>
      </c>
      <c r="M23" s="8" t="s">
        <v>26</v>
      </c>
      <c r="N23" s="8" t="s">
        <v>26</v>
      </c>
      <c r="O23" s="8" t="s">
        <v>26</v>
      </c>
      <c r="P23" s="8" t="s">
        <v>26</v>
      </c>
      <c r="Q23" s="8" t="s">
        <v>26</v>
      </c>
      <c r="R23" s="8" t="s">
        <v>26</v>
      </c>
      <c r="S23" s="8" t="s">
        <v>26</v>
      </c>
      <c r="T23" s="7"/>
      <c r="U23" s="7"/>
      <c r="V23" s="7"/>
      <c r="W23" s="7"/>
      <c r="X23" s="7"/>
      <c r="Y23" s="7"/>
      <c r="Z23" s="9"/>
      <c r="AA23" s="9"/>
      <c r="AB23" s="9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15">
      <c r="A24" s="11"/>
      <c r="B24" s="1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15">
      <c r="A25" s="11" t="s">
        <v>33</v>
      </c>
      <c r="B25" s="19"/>
      <c r="C25" s="20"/>
      <c r="D25" s="20"/>
      <c r="E25" s="20"/>
      <c r="F25" s="2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15">
      <c r="A26" s="11" t="s">
        <v>16</v>
      </c>
      <c r="B26" s="16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7">
        <v>10</v>
      </c>
      <c r="L26" s="7">
        <v>11</v>
      </c>
      <c r="M26" s="7">
        <v>12</v>
      </c>
      <c r="N26" s="7">
        <v>13</v>
      </c>
      <c r="O26" s="7">
        <v>14</v>
      </c>
      <c r="P26" s="7">
        <v>15</v>
      </c>
      <c r="Q26" s="7">
        <v>16</v>
      </c>
      <c r="R26" s="7">
        <v>17</v>
      </c>
      <c r="S26" s="7">
        <v>18</v>
      </c>
      <c r="T26" s="7">
        <v>19</v>
      </c>
      <c r="U26" s="7">
        <v>20</v>
      </c>
      <c r="V26" s="7">
        <v>21</v>
      </c>
      <c r="W26" s="7">
        <v>22</v>
      </c>
      <c r="X26" s="7">
        <v>23</v>
      </c>
      <c r="Y26" s="7">
        <v>24</v>
      </c>
      <c r="Z26" s="7">
        <v>25</v>
      </c>
      <c r="AA26" s="7">
        <v>26</v>
      </c>
      <c r="AB26" s="7">
        <v>27</v>
      </c>
      <c r="AC26" s="7">
        <v>28</v>
      </c>
      <c r="AD26" s="7">
        <v>29</v>
      </c>
      <c r="AE26" s="7">
        <v>30</v>
      </c>
      <c r="AF26" s="7">
        <v>31</v>
      </c>
      <c r="AG26" s="7">
        <v>32</v>
      </c>
      <c r="AH26" s="7">
        <v>33</v>
      </c>
      <c r="AI26" s="7">
        <v>34</v>
      </c>
      <c r="AJ26" s="7">
        <v>35</v>
      </c>
      <c r="AK26" s="7">
        <v>36</v>
      </c>
      <c r="AL26" s="7">
        <v>37</v>
      </c>
      <c r="AM26" s="7">
        <v>38</v>
      </c>
      <c r="AN26" s="7">
        <v>39</v>
      </c>
      <c r="AO26" s="18">
        <v>40</v>
      </c>
    </row>
    <row r="27" spans="1:41" ht="9" thickBot="1" x14ac:dyDescent="0.2">
      <c r="A27" s="21" t="s">
        <v>17</v>
      </c>
      <c r="B27" s="16">
        <v>4</v>
      </c>
      <c r="C27" s="7">
        <v>8</v>
      </c>
      <c r="D27" s="7">
        <v>12</v>
      </c>
      <c r="E27" s="7">
        <v>16</v>
      </c>
      <c r="F27" s="7">
        <v>20</v>
      </c>
      <c r="G27" s="7">
        <v>24</v>
      </c>
      <c r="H27" s="7">
        <v>28</v>
      </c>
      <c r="I27" s="7">
        <v>32</v>
      </c>
      <c r="J27" s="7">
        <v>36</v>
      </c>
      <c r="K27" s="7">
        <v>40</v>
      </c>
      <c r="L27" s="7">
        <v>44</v>
      </c>
      <c r="M27" s="7">
        <v>48</v>
      </c>
      <c r="N27" s="7">
        <v>52</v>
      </c>
      <c r="O27" s="7">
        <v>56</v>
      </c>
      <c r="P27" s="7">
        <v>60</v>
      </c>
      <c r="Q27" s="7">
        <v>64</v>
      </c>
      <c r="R27" s="7">
        <v>68</v>
      </c>
      <c r="S27" s="7">
        <v>72</v>
      </c>
      <c r="T27" s="7">
        <v>76</v>
      </c>
      <c r="U27" s="7">
        <v>80</v>
      </c>
      <c r="V27" s="7">
        <v>84</v>
      </c>
      <c r="W27" s="7">
        <v>88</v>
      </c>
      <c r="X27" s="7">
        <v>92</v>
      </c>
      <c r="Y27" s="7">
        <v>96</v>
      </c>
      <c r="Z27" s="7">
        <v>100</v>
      </c>
      <c r="AA27" s="7">
        <v>104</v>
      </c>
      <c r="AB27" s="7">
        <v>108</v>
      </c>
      <c r="AC27" s="7">
        <v>112</v>
      </c>
      <c r="AD27" s="7">
        <v>116</v>
      </c>
      <c r="AE27" s="7">
        <v>120</v>
      </c>
      <c r="AF27" s="7">
        <v>124</v>
      </c>
      <c r="AG27" s="7">
        <v>128</v>
      </c>
      <c r="AH27" s="7">
        <v>132</v>
      </c>
      <c r="AI27" s="7">
        <v>136</v>
      </c>
      <c r="AJ27" s="7">
        <v>140</v>
      </c>
      <c r="AK27" s="7">
        <v>144</v>
      </c>
      <c r="AL27" s="7">
        <v>148</v>
      </c>
      <c r="AM27" s="7">
        <v>152</v>
      </c>
      <c r="AN27" s="7">
        <v>156</v>
      </c>
      <c r="AO27" s="7">
        <v>160</v>
      </c>
    </row>
    <row r="29" spans="1:41" ht="9" thickBot="1" x14ac:dyDescent="0.2"/>
    <row r="30" spans="1:41" x14ac:dyDescent="0.15">
      <c r="A30" s="4" t="s">
        <v>21</v>
      </c>
      <c r="B30" s="12"/>
      <c r="C30" s="3" t="s">
        <v>28</v>
      </c>
    </row>
    <row r="31" spans="1:41" x14ac:dyDescent="0.15">
      <c r="A31" s="22" t="s">
        <v>18</v>
      </c>
      <c r="B31" s="23"/>
      <c r="C31" s="3" t="s">
        <v>30</v>
      </c>
    </row>
    <row r="32" spans="1:41" x14ac:dyDescent="0.15">
      <c r="A32" s="22" t="s">
        <v>19</v>
      </c>
      <c r="B32" s="24"/>
      <c r="C32" s="3" t="s">
        <v>29</v>
      </c>
    </row>
    <row r="33" spans="1:3" x14ac:dyDescent="0.15">
      <c r="A33" s="22" t="s">
        <v>20</v>
      </c>
      <c r="B33" s="25"/>
      <c r="C33" s="3" t="s">
        <v>32</v>
      </c>
    </row>
    <row r="34" spans="1:3" ht="9" thickBot="1" x14ac:dyDescent="0.2">
      <c r="A34" s="26" t="s">
        <v>22</v>
      </c>
      <c r="B34" s="27"/>
    </row>
  </sheetData>
  <pageMargins left="0.25" right="0.25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zoomScale="125" zoomScaleNormal="125" zoomScalePageLayoutView="125" workbookViewId="0">
      <selection activeCell="A2" sqref="A2"/>
    </sheetView>
  </sheetViews>
  <sheetFormatPr defaultColWidth="11" defaultRowHeight="11.25" x14ac:dyDescent="0.2"/>
  <cols>
    <col min="1" max="1" width="10.875" style="1" customWidth="1"/>
    <col min="2" max="2" width="2.375" style="1" customWidth="1"/>
    <col min="3" max="3" width="2.25" style="1" customWidth="1"/>
    <col min="4" max="5" width="2.375" style="1" customWidth="1"/>
    <col min="6" max="6" width="2.5" style="1" customWidth="1"/>
    <col min="7" max="7" width="2.625" style="1" customWidth="1"/>
    <col min="8" max="8" width="2.25" style="1" customWidth="1"/>
    <col min="9" max="9" width="2.625" style="1" customWidth="1"/>
    <col min="10" max="14" width="3.125" style="1" bestFit="1" customWidth="1"/>
    <col min="15" max="15" width="2.5" style="1" customWidth="1"/>
    <col min="16" max="41" width="3.125" style="1" bestFit="1" customWidth="1"/>
    <col min="42" max="16384" width="11" style="1"/>
  </cols>
  <sheetData>
    <row r="1" spans="1:41" x14ac:dyDescent="0.2">
      <c r="A1" s="2" t="s">
        <v>0</v>
      </c>
      <c r="B1" s="3"/>
      <c r="C1" s="3"/>
      <c r="D1" s="3"/>
      <c r="E1" s="3"/>
      <c r="F1" s="2" t="s">
        <v>11</v>
      </c>
      <c r="G1" s="3"/>
      <c r="H1" s="3"/>
      <c r="I1" s="3"/>
      <c r="J1" s="3"/>
      <c r="K1" s="3"/>
      <c r="L1" s="3"/>
      <c r="M1" s="3"/>
      <c r="N1" s="3"/>
      <c r="O1" s="3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ht="12" thickBot="1" x14ac:dyDescent="0.25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">
      <c r="A3" s="4" t="s">
        <v>1</v>
      </c>
      <c r="B3" s="28"/>
      <c r="C3" s="29"/>
      <c r="D3" s="30"/>
      <c r="E3" s="30"/>
      <c r="F3" s="30"/>
      <c r="G3" s="30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x14ac:dyDescent="0.2">
      <c r="A4" s="11" t="s">
        <v>2</v>
      </c>
      <c r="B4" s="32"/>
      <c r="C4" s="18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x14ac:dyDescent="0.2">
      <c r="A5" s="11" t="s">
        <v>3</v>
      </c>
      <c r="B5" s="32"/>
      <c r="C5" s="18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x14ac:dyDescent="0.2">
      <c r="A6" s="11" t="s">
        <v>4</v>
      </c>
      <c r="B6" s="3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x14ac:dyDescent="0.2">
      <c r="A7" s="11" t="s">
        <v>7</v>
      </c>
      <c r="B7" s="32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18"/>
      <c r="AK7" s="18"/>
      <c r="AL7" s="18"/>
      <c r="AM7" s="18"/>
      <c r="AN7" s="18"/>
      <c r="AO7" s="18"/>
    </row>
    <row r="8" spans="1:41" x14ac:dyDescent="0.2">
      <c r="A8" s="11" t="s">
        <v>8</v>
      </c>
      <c r="B8" s="32"/>
      <c r="C8" s="18"/>
      <c r="D8" s="18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31"/>
      <c r="AJ8" s="31"/>
      <c r="AK8" s="31"/>
      <c r="AL8" s="31"/>
      <c r="AM8" s="31"/>
      <c r="AN8" s="31"/>
      <c r="AO8" s="31"/>
    </row>
    <row r="9" spans="1:41" x14ac:dyDescent="0.2">
      <c r="A9" s="11" t="s">
        <v>10</v>
      </c>
      <c r="B9" s="32"/>
      <c r="C9" s="18"/>
      <c r="D9" s="1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x14ac:dyDescent="0.2">
      <c r="A10" s="11" t="s">
        <v>9</v>
      </c>
      <c r="B10" s="32"/>
      <c r="C10" s="18"/>
      <c r="D10" s="18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31"/>
      <c r="AJ10" s="31"/>
      <c r="AK10" s="31"/>
      <c r="AL10" s="31"/>
      <c r="AM10" s="31"/>
      <c r="AN10" s="31"/>
      <c r="AO10" s="31"/>
    </row>
    <row r="11" spans="1:41" x14ac:dyDescent="0.2">
      <c r="A11" s="11"/>
      <c r="B11" s="3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x14ac:dyDescent="0.2">
      <c r="A12" s="11"/>
      <c r="B12" s="3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x14ac:dyDescent="0.2">
      <c r="A13" s="11" t="s">
        <v>13</v>
      </c>
      <c r="B13" s="3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2">
      <c r="A14" s="11" t="s">
        <v>14</v>
      </c>
      <c r="B14" s="33"/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</row>
    <row r="15" spans="1:41" x14ac:dyDescent="0.2">
      <c r="A15" s="11" t="s">
        <v>15</v>
      </c>
      <c r="B15" s="25"/>
      <c r="C15" s="14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1"/>
      <c r="AJ15" s="31"/>
      <c r="AK15" s="31"/>
      <c r="AL15" s="31"/>
      <c r="AM15" s="31"/>
      <c r="AN15" s="31"/>
      <c r="AO15" s="31"/>
    </row>
    <row r="16" spans="1:41" x14ac:dyDescent="0.2">
      <c r="A16" s="11"/>
      <c r="B16" s="3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x14ac:dyDescent="0.2">
      <c r="A17" s="11" t="s">
        <v>12</v>
      </c>
      <c r="B17" s="3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18"/>
      <c r="AJ17" s="18"/>
      <c r="AK17" s="18"/>
      <c r="AL17" s="18"/>
      <c r="AM17" s="18"/>
      <c r="AN17" s="18"/>
      <c r="AO17" s="18"/>
    </row>
    <row r="18" spans="1:41" x14ac:dyDescent="0.2">
      <c r="A18" s="11" t="s">
        <v>6</v>
      </c>
      <c r="B18" s="32"/>
      <c r="C18" s="18"/>
      <c r="D18" s="18"/>
      <c r="E18" s="31" t="s">
        <v>23</v>
      </c>
      <c r="F18" s="31" t="s">
        <v>23</v>
      </c>
      <c r="G18" s="31" t="s">
        <v>24</v>
      </c>
      <c r="H18" s="31" t="s">
        <v>24</v>
      </c>
      <c r="I18" s="31" t="s">
        <v>23</v>
      </c>
      <c r="J18" s="31" t="s">
        <v>23</v>
      </c>
      <c r="K18" s="31" t="s">
        <v>24</v>
      </c>
      <c r="L18" s="31" t="s">
        <v>24</v>
      </c>
      <c r="M18" s="31" t="s">
        <v>23</v>
      </c>
      <c r="N18" s="31" t="s">
        <v>23</v>
      </c>
      <c r="O18" s="31" t="s">
        <v>24</v>
      </c>
      <c r="P18" s="31" t="s">
        <v>24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31" t="s">
        <v>23</v>
      </c>
      <c r="AJ18" s="31" t="s">
        <v>23</v>
      </c>
      <c r="AK18" s="31" t="s">
        <v>24</v>
      </c>
      <c r="AL18" s="31" t="s">
        <v>24</v>
      </c>
      <c r="AM18" s="31" t="s">
        <v>23</v>
      </c>
      <c r="AN18" s="31" t="s">
        <v>23</v>
      </c>
      <c r="AO18" s="31" t="s">
        <v>24</v>
      </c>
    </row>
    <row r="19" spans="1:41" x14ac:dyDescent="0.2">
      <c r="A19" s="11" t="s">
        <v>39</v>
      </c>
      <c r="B19" s="32"/>
      <c r="C19" s="18"/>
      <c r="D19" s="18"/>
      <c r="E19" s="31" t="s">
        <v>23</v>
      </c>
      <c r="F19" s="31" t="s">
        <v>23</v>
      </c>
      <c r="G19" s="17"/>
      <c r="H19" s="17"/>
      <c r="I19" s="31" t="s">
        <v>23</v>
      </c>
      <c r="J19" s="31" t="s">
        <v>23</v>
      </c>
      <c r="K19" s="17"/>
      <c r="L19" s="17"/>
      <c r="M19" s="31" t="s">
        <v>23</v>
      </c>
      <c r="N19" s="31" t="s">
        <v>23</v>
      </c>
      <c r="O19" s="17"/>
      <c r="P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31" t="s">
        <v>23</v>
      </c>
      <c r="AJ19" s="31" t="s">
        <v>23</v>
      </c>
      <c r="AK19" s="17"/>
      <c r="AL19" s="17"/>
      <c r="AM19" s="31" t="s">
        <v>23</v>
      </c>
      <c r="AN19" s="31" t="s">
        <v>23</v>
      </c>
      <c r="AO19" s="17"/>
    </row>
    <row r="20" spans="1:41" x14ac:dyDescent="0.2">
      <c r="A20" s="11"/>
      <c r="B20" s="3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x14ac:dyDescent="0.2">
      <c r="A21" s="11" t="s">
        <v>31</v>
      </c>
      <c r="B21" s="25"/>
      <c r="C21" s="1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18"/>
      <c r="AJ21" s="18"/>
      <c r="AK21" s="18"/>
      <c r="AL21" s="18"/>
      <c r="AM21" s="18"/>
      <c r="AN21" s="18"/>
      <c r="AO21" s="18"/>
    </row>
    <row r="22" spans="1:41" x14ac:dyDescent="0.2">
      <c r="A22" s="11"/>
      <c r="B22" s="3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1" t="s">
        <v>5</v>
      </c>
      <c r="B23" s="32"/>
      <c r="C23" s="18"/>
      <c r="D23" s="18"/>
      <c r="E23" s="31" t="s">
        <v>26</v>
      </c>
      <c r="F23" s="31" t="s">
        <v>26</v>
      </c>
      <c r="G23" s="18"/>
      <c r="H23" s="18"/>
      <c r="I23" s="31" t="s">
        <v>26</v>
      </c>
      <c r="J23" s="31" t="s">
        <v>26</v>
      </c>
      <c r="K23" s="18"/>
      <c r="L23" s="18"/>
      <c r="M23" s="31" t="s">
        <v>26</v>
      </c>
      <c r="N23" s="31" t="s">
        <v>26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31" t="s">
        <v>26</v>
      </c>
      <c r="AJ23" s="31" t="s">
        <v>26</v>
      </c>
      <c r="AK23" s="18"/>
      <c r="AL23" s="18"/>
      <c r="AM23" s="31" t="s">
        <v>26</v>
      </c>
      <c r="AN23" s="31" t="s">
        <v>26</v>
      </c>
      <c r="AO23" s="18"/>
    </row>
    <row r="24" spans="1:41" x14ac:dyDescent="0.2">
      <c r="A24" s="11"/>
      <c r="B24" s="1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2">
      <c r="A25" s="11" t="s">
        <v>33</v>
      </c>
      <c r="B25" s="36"/>
      <c r="C25" s="1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2">
      <c r="A26" s="11" t="s">
        <v>16</v>
      </c>
      <c r="B26" s="16">
        <v>41</v>
      </c>
      <c r="C26" s="7">
        <v>42</v>
      </c>
      <c r="D26" s="7">
        <v>43</v>
      </c>
      <c r="E26" s="7">
        <v>44</v>
      </c>
      <c r="F26" s="7">
        <v>45</v>
      </c>
      <c r="G26" s="7">
        <v>46</v>
      </c>
      <c r="H26" s="7">
        <v>47</v>
      </c>
      <c r="I26" s="7">
        <v>48</v>
      </c>
      <c r="J26" s="7">
        <v>49</v>
      </c>
      <c r="K26" s="7">
        <v>50</v>
      </c>
      <c r="L26" s="7">
        <v>51</v>
      </c>
      <c r="M26" s="7">
        <v>52</v>
      </c>
      <c r="N26" s="7">
        <v>53</v>
      </c>
      <c r="O26" s="7">
        <v>54</v>
      </c>
      <c r="P26" s="7">
        <v>55</v>
      </c>
      <c r="Q26" s="7">
        <v>56</v>
      </c>
      <c r="R26" s="7">
        <v>57</v>
      </c>
      <c r="S26" s="7">
        <v>58</v>
      </c>
      <c r="T26" s="7">
        <v>59</v>
      </c>
      <c r="U26" s="7">
        <v>60</v>
      </c>
      <c r="V26" s="7">
        <v>61</v>
      </c>
      <c r="W26" s="7">
        <v>62</v>
      </c>
      <c r="X26" s="7">
        <v>63</v>
      </c>
      <c r="Y26" s="7">
        <v>64</v>
      </c>
      <c r="Z26" s="7">
        <v>65</v>
      </c>
      <c r="AA26" s="7">
        <v>66</v>
      </c>
      <c r="AB26" s="7">
        <v>67</v>
      </c>
      <c r="AC26" s="7">
        <v>68</v>
      </c>
      <c r="AD26" s="7">
        <v>69</v>
      </c>
      <c r="AE26" s="7">
        <v>70</v>
      </c>
      <c r="AF26" s="7">
        <v>71</v>
      </c>
      <c r="AG26" s="7">
        <v>72</v>
      </c>
      <c r="AH26" s="7">
        <v>73</v>
      </c>
      <c r="AI26" s="7">
        <v>74</v>
      </c>
      <c r="AJ26" s="7">
        <v>75</v>
      </c>
      <c r="AK26" s="7">
        <v>76</v>
      </c>
      <c r="AL26" s="7">
        <v>77</v>
      </c>
      <c r="AM26" s="7">
        <v>78</v>
      </c>
      <c r="AN26" s="7">
        <v>79</v>
      </c>
      <c r="AO26" s="18">
        <v>80</v>
      </c>
    </row>
    <row r="27" spans="1:41" ht="12" thickBot="1" x14ac:dyDescent="0.25">
      <c r="A27" s="21" t="s">
        <v>17</v>
      </c>
      <c r="B27" s="16">
        <v>164</v>
      </c>
      <c r="C27" s="7">
        <v>168</v>
      </c>
      <c r="D27" s="7">
        <v>172</v>
      </c>
      <c r="E27" s="7">
        <v>176</v>
      </c>
      <c r="F27" s="7">
        <v>180</v>
      </c>
      <c r="G27" s="7">
        <v>184</v>
      </c>
      <c r="H27" s="7">
        <v>188</v>
      </c>
      <c r="I27" s="7">
        <v>192</v>
      </c>
      <c r="J27" s="7">
        <v>196</v>
      </c>
      <c r="K27" s="7">
        <v>200</v>
      </c>
      <c r="L27" s="7">
        <v>204</v>
      </c>
      <c r="M27" s="7">
        <v>208</v>
      </c>
      <c r="N27" s="7">
        <v>212</v>
      </c>
      <c r="O27" s="7">
        <v>216</v>
      </c>
      <c r="P27" s="7">
        <v>220</v>
      </c>
      <c r="Q27" s="7">
        <v>224</v>
      </c>
      <c r="R27" s="7">
        <v>228</v>
      </c>
      <c r="S27" s="7">
        <v>232</v>
      </c>
      <c r="T27" s="7">
        <v>236</v>
      </c>
      <c r="U27" s="7">
        <v>240</v>
      </c>
      <c r="V27" s="7">
        <v>244</v>
      </c>
      <c r="W27" s="7">
        <v>248</v>
      </c>
      <c r="X27" s="7">
        <v>252</v>
      </c>
      <c r="Y27" s="7">
        <v>256</v>
      </c>
      <c r="Z27" s="7">
        <v>260</v>
      </c>
      <c r="AA27" s="7">
        <v>264</v>
      </c>
      <c r="AB27" s="7">
        <v>268</v>
      </c>
      <c r="AC27" s="7">
        <v>272</v>
      </c>
      <c r="AD27" s="7">
        <v>276</v>
      </c>
      <c r="AE27" s="7">
        <v>280</v>
      </c>
      <c r="AF27" s="7">
        <v>284</v>
      </c>
      <c r="AG27" s="7">
        <v>288</v>
      </c>
      <c r="AH27" s="7">
        <v>292</v>
      </c>
      <c r="AI27" s="7">
        <v>296</v>
      </c>
      <c r="AJ27" s="7">
        <v>300</v>
      </c>
      <c r="AK27" s="7">
        <v>304</v>
      </c>
      <c r="AL27" s="7">
        <v>308</v>
      </c>
      <c r="AM27" s="7">
        <v>312</v>
      </c>
      <c r="AN27" s="7">
        <v>316</v>
      </c>
      <c r="AO27" s="7">
        <v>320</v>
      </c>
    </row>
    <row r="28" spans="1:4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2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">
      <c r="A30" s="4" t="s">
        <v>21</v>
      </c>
      <c r="B30" s="12"/>
      <c r="C30" s="3" t="s">
        <v>28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">
      <c r="A31" s="22" t="s">
        <v>18</v>
      </c>
      <c r="B31" s="23"/>
      <c r="C31" s="3" t="s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">
      <c r="A32" s="22" t="s">
        <v>19</v>
      </c>
      <c r="B32" s="24"/>
      <c r="C32" s="3" t="s"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">
      <c r="A33" s="22" t="s">
        <v>20</v>
      </c>
      <c r="B33" s="25"/>
      <c r="C33" s="3" t="s">
        <v>32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">
      <c r="A34" s="22" t="s">
        <v>22</v>
      </c>
      <c r="B34" s="2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2" thickBot="1" x14ac:dyDescent="0.25">
      <c r="A35" s="26" t="s">
        <v>34</v>
      </c>
      <c r="B35" s="33"/>
      <c r="C35" s="3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</sheetData>
  <pageMargins left="0.25" right="0.25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4"/>
  <sheetViews>
    <sheetView zoomScale="125" zoomScaleNormal="125" zoomScalePageLayoutView="125" workbookViewId="0">
      <selection activeCell="FW29" sqref="FW29"/>
    </sheetView>
  </sheetViews>
  <sheetFormatPr defaultColWidth="11" defaultRowHeight="12.75" x14ac:dyDescent="0.2"/>
  <cols>
    <col min="1" max="1" width="19.375" style="48" bestFit="1" customWidth="1"/>
    <col min="2" max="193" width="3.625" style="48" customWidth="1"/>
    <col min="194" max="16384" width="11" style="48"/>
  </cols>
  <sheetData>
    <row r="1" spans="1:193" x14ac:dyDescent="0.2">
      <c r="A1" s="46" t="s">
        <v>40</v>
      </c>
      <c r="B1" s="47" t="s">
        <v>44</v>
      </c>
      <c r="C1" s="47"/>
      <c r="E1" s="49"/>
    </row>
    <row r="2" spans="1:193" x14ac:dyDescent="0.2">
      <c r="A2" s="47" t="s">
        <v>45</v>
      </c>
      <c r="B2" s="56">
        <v>1</v>
      </c>
      <c r="C2" s="56"/>
      <c r="D2" s="56"/>
      <c r="E2" s="56"/>
      <c r="F2" s="56">
        <v>2</v>
      </c>
      <c r="G2" s="56"/>
      <c r="H2" s="56"/>
      <c r="I2" s="56"/>
      <c r="J2" s="56">
        <v>3</v>
      </c>
      <c r="K2" s="56"/>
      <c r="L2" s="56"/>
      <c r="M2" s="56"/>
      <c r="N2" s="56">
        <v>4</v>
      </c>
      <c r="O2" s="56"/>
      <c r="P2" s="56"/>
      <c r="Q2" s="56"/>
      <c r="R2" s="56">
        <v>5</v>
      </c>
      <c r="S2" s="56"/>
      <c r="T2" s="56"/>
      <c r="U2" s="56"/>
      <c r="V2" s="56">
        <v>6</v>
      </c>
      <c r="W2" s="56"/>
      <c r="X2" s="56"/>
      <c r="Y2" s="56"/>
      <c r="Z2" s="56">
        <v>7</v>
      </c>
      <c r="AA2" s="56"/>
      <c r="AB2" s="56"/>
      <c r="AC2" s="56"/>
      <c r="AD2" s="56">
        <v>8</v>
      </c>
      <c r="AE2" s="56"/>
      <c r="AF2" s="56"/>
      <c r="AG2" s="56"/>
      <c r="AH2" s="56">
        <v>9</v>
      </c>
      <c r="AI2" s="56"/>
      <c r="AJ2" s="56"/>
      <c r="AK2" s="56"/>
      <c r="AL2" s="56">
        <v>10</v>
      </c>
      <c r="AM2" s="56"/>
      <c r="AN2" s="56"/>
      <c r="AO2" s="56"/>
      <c r="AP2" s="56">
        <v>11</v>
      </c>
      <c r="AQ2" s="56"/>
      <c r="AR2" s="56"/>
      <c r="AS2" s="56"/>
      <c r="AT2" s="56">
        <v>12</v>
      </c>
      <c r="AU2" s="56"/>
      <c r="AV2" s="56"/>
      <c r="AW2" s="56"/>
      <c r="AX2" s="56">
        <v>13</v>
      </c>
      <c r="AY2" s="56"/>
      <c r="AZ2" s="56"/>
      <c r="BA2" s="56"/>
      <c r="BB2" s="56">
        <v>14</v>
      </c>
      <c r="BC2" s="56"/>
      <c r="BD2" s="56"/>
      <c r="BE2" s="56"/>
      <c r="BF2" s="56">
        <v>15</v>
      </c>
      <c r="BG2" s="56"/>
      <c r="BH2" s="56"/>
      <c r="BI2" s="56"/>
      <c r="BJ2" s="56">
        <v>16</v>
      </c>
      <c r="BK2" s="56"/>
      <c r="BL2" s="56"/>
      <c r="BM2" s="56"/>
      <c r="BN2" s="56">
        <v>17</v>
      </c>
      <c r="BO2" s="56"/>
      <c r="BP2" s="56"/>
      <c r="BQ2" s="56"/>
      <c r="BR2" s="56">
        <v>18</v>
      </c>
      <c r="BS2" s="56"/>
      <c r="BT2" s="56"/>
      <c r="BU2" s="56"/>
      <c r="BV2" s="56">
        <v>19</v>
      </c>
      <c r="BW2" s="56"/>
      <c r="BX2" s="56"/>
      <c r="BY2" s="56"/>
      <c r="BZ2" s="56">
        <v>20</v>
      </c>
      <c r="CA2" s="56"/>
      <c r="CB2" s="56"/>
      <c r="CC2" s="56"/>
      <c r="CD2" s="56">
        <v>21</v>
      </c>
      <c r="CE2" s="56"/>
      <c r="CF2" s="56"/>
      <c r="CG2" s="56"/>
      <c r="CH2" s="56">
        <v>22</v>
      </c>
      <c r="CI2" s="56"/>
      <c r="CJ2" s="56"/>
      <c r="CK2" s="56"/>
      <c r="CL2" s="56">
        <v>23</v>
      </c>
      <c r="CM2" s="56"/>
      <c r="CN2" s="56"/>
      <c r="CO2" s="56"/>
      <c r="CP2" s="56">
        <v>24</v>
      </c>
      <c r="CQ2" s="56"/>
      <c r="CR2" s="56"/>
      <c r="CS2" s="56"/>
      <c r="CT2" s="56">
        <v>25</v>
      </c>
      <c r="CU2" s="56"/>
      <c r="CV2" s="56"/>
      <c r="CW2" s="56"/>
      <c r="CX2" s="56">
        <v>26</v>
      </c>
      <c r="CY2" s="56"/>
      <c r="CZ2" s="56"/>
      <c r="DA2" s="56"/>
      <c r="DB2" s="56">
        <v>27</v>
      </c>
      <c r="DC2" s="56"/>
      <c r="DD2" s="56"/>
      <c r="DE2" s="56"/>
      <c r="DF2" s="56">
        <v>28</v>
      </c>
      <c r="DG2" s="56"/>
      <c r="DH2" s="56"/>
      <c r="DI2" s="56"/>
      <c r="DJ2" s="56">
        <v>29</v>
      </c>
      <c r="DK2" s="56"/>
      <c r="DL2" s="56"/>
      <c r="DM2" s="56"/>
      <c r="DN2" s="56">
        <v>30</v>
      </c>
      <c r="DO2" s="56"/>
      <c r="DP2" s="56"/>
      <c r="DQ2" s="56"/>
      <c r="DR2" s="56">
        <v>31</v>
      </c>
      <c r="DS2" s="56"/>
      <c r="DT2" s="56"/>
      <c r="DU2" s="56"/>
      <c r="DV2" s="56">
        <v>32</v>
      </c>
      <c r="DW2" s="56"/>
      <c r="DX2" s="56"/>
      <c r="DY2" s="56"/>
      <c r="DZ2" s="56">
        <v>33</v>
      </c>
      <c r="EA2" s="56"/>
      <c r="EB2" s="56"/>
      <c r="EC2" s="56"/>
      <c r="ED2" s="56">
        <v>34</v>
      </c>
      <c r="EE2" s="56"/>
      <c r="EF2" s="56"/>
      <c r="EG2" s="56"/>
      <c r="EH2" s="56">
        <v>35</v>
      </c>
      <c r="EI2" s="56"/>
      <c r="EJ2" s="56"/>
      <c r="EK2" s="56"/>
      <c r="EL2" s="56">
        <v>36</v>
      </c>
      <c r="EM2" s="56"/>
      <c r="EN2" s="56"/>
      <c r="EO2" s="56"/>
      <c r="EP2" s="56">
        <v>37</v>
      </c>
      <c r="EQ2" s="56"/>
      <c r="ER2" s="56"/>
      <c r="ES2" s="56"/>
      <c r="ET2" s="56">
        <v>38</v>
      </c>
      <c r="EU2" s="56"/>
      <c r="EV2" s="56"/>
      <c r="EW2" s="56"/>
      <c r="EX2" s="56">
        <v>39</v>
      </c>
      <c r="EY2" s="56"/>
      <c r="EZ2" s="56"/>
      <c r="FA2" s="56"/>
      <c r="FB2" s="56">
        <v>40</v>
      </c>
      <c r="FC2" s="56"/>
      <c r="FD2" s="56"/>
      <c r="FE2" s="56"/>
      <c r="FF2" s="56">
        <v>41</v>
      </c>
      <c r="FG2" s="56"/>
      <c r="FH2" s="56"/>
      <c r="FI2" s="56"/>
      <c r="FJ2" s="56">
        <v>42</v>
      </c>
      <c r="FK2" s="56"/>
      <c r="FL2" s="56"/>
      <c r="FM2" s="56"/>
      <c r="FN2" s="56">
        <v>43</v>
      </c>
      <c r="FO2" s="56"/>
      <c r="FP2" s="56"/>
      <c r="FQ2" s="56"/>
      <c r="FR2" s="56">
        <v>44</v>
      </c>
      <c r="FS2" s="56"/>
      <c r="FT2" s="56"/>
      <c r="FU2" s="56"/>
      <c r="FV2" s="56">
        <v>45</v>
      </c>
      <c r="FW2" s="56"/>
      <c r="FX2" s="56"/>
      <c r="FY2" s="56"/>
      <c r="FZ2" s="56">
        <v>46</v>
      </c>
      <c r="GA2" s="56"/>
      <c r="GB2" s="56"/>
      <c r="GC2" s="56"/>
      <c r="GD2" s="56">
        <v>47</v>
      </c>
      <c r="GE2" s="56"/>
      <c r="GF2" s="56"/>
      <c r="GG2" s="56"/>
      <c r="GH2" s="56">
        <v>48</v>
      </c>
      <c r="GI2" s="56"/>
      <c r="GJ2" s="56"/>
      <c r="GK2" s="56"/>
    </row>
    <row r="3" spans="1:193" x14ac:dyDescent="0.2">
      <c r="A3" s="47" t="s">
        <v>58</v>
      </c>
      <c r="B3" s="55">
        <v>1</v>
      </c>
      <c r="C3" s="55">
        <v>2</v>
      </c>
      <c r="D3" s="55">
        <v>3</v>
      </c>
      <c r="E3" s="55">
        <v>4</v>
      </c>
      <c r="F3" s="55">
        <v>5</v>
      </c>
      <c r="G3" s="55">
        <v>6</v>
      </c>
      <c r="H3" s="55">
        <v>7</v>
      </c>
      <c r="I3" s="55">
        <v>8</v>
      </c>
      <c r="J3" s="55">
        <v>9</v>
      </c>
      <c r="K3" s="55">
        <v>10</v>
      </c>
      <c r="L3" s="55">
        <v>11</v>
      </c>
      <c r="M3" s="55">
        <v>12</v>
      </c>
      <c r="N3" s="55">
        <v>13</v>
      </c>
      <c r="O3" s="55">
        <v>14</v>
      </c>
      <c r="P3" s="55">
        <v>15</v>
      </c>
      <c r="Q3" s="55">
        <v>16</v>
      </c>
      <c r="R3" s="55">
        <v>17</v>
      </c>
      <c r="S3" s="55">
        <v>18</v>
      </c>
      <c r="T3" s="55">
        <v>19</v>
      </c>
      <c r="U3" s="55">
        <v>20</v>
      </c>
      <c r="V3" s="55">
        <v>21</v>
      </c>
      <c r="W3" s="55">
        <v>22</v>
      </c>
      <c r="X3" s="55">
        <v>23</v>
      </c>
      <c r="Y3" s="55">
        <v>24</v>
      </c>
      <c r="Z3" s="55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  <c r="AF3" s="55">
        <v>31</v>
      </c>
      <c r="AG3" s="55">
        <v>32</v>
      </c>
      <c r="AH3" s="55">
        <v>33</v>
      </c>
      <c r="AI3" s="55">
        <v>34</v>
      </c>
      <c r="AJ3" s="55">
        <v>35</v>
      </c>
      <c r="AK3" s="55">
        <v>36</v>
      </c>
      <c r="AL3" s="55">
        <v>37</v>
      </c>
      <c r="AM3" s="55">
        <v>38</v>
      </c>
      <c r="AN3" s="55">
        <v>39</v>
      </c>
      <c r="AO3" s="55">
        <v>40</v>
      </c>
      <c r="AP3" s="55">
        <v>41</v>
      </c>
      <c r="AQ3" s="55">
        <v>42</v>
      </c>
      <c r="AR3" s="55">
        <v>43</v>
      </c>
      <c r="AS3" s="55">
        <v>44</v>
      </c>
      <c r="AT3" s="55">
        <v>45</v>
      </c>
      <c r="AU3" s="55">
        <v>46</v>
      </c>
      <c r="AV3" s="55">
        <v>47</v>
      </c>
      <c r="AW3" s="55">
        <v>48</v>
      </c>
      <c r="AX3" s="55">
        <v>49</v>
      </c>
      <c r="AY3" s="55">
        <v>50</v>
      </c>
      <c r="AZ3" s="55">
        <v>51</v>
      </c>
      <c r="BA3" s="55">
        <v>52</v>
      </c>
      <c r="BB3" s="55">
        <v>53</v>
      </c>
      <c r="BC3" s="55">
        <v>54</v>
      </c>
      <c r="BD3" s="55">
        <v>55</v>
      </c>
      <c r="BE3" s="55">
        <v>56</v>
      </c>
      <c r="BF3" s="55">
        <v>57</v>
      </c>
      <c r="BG3" s="55">
        <v>58</v>
      </c>
      <c r="BH3" s="55">
        <v>59</v>
      </c>
      <c r="BI3" s="55">
        <v>60</v>
      </c>
      <c r="BJ3" s="55">
        <v>61</v>
      </c>
      <c r="BK3" s="55">
        <v>62</v>
      </c>
      <c r="BL3" s="55">
        <v>63</v>
      </c>
      <c r="BM3" s="55">
        <v>64</v>
      </c>
      <c r="BN3" s="55">
        <v>65</v>
      </c>
      <c r="BO3" s="55">
        <v>66</v>
      </c>
      <c r="BP3" s="55">
        <v>67</v>
      </c>
      <c r="BQ3" s="55">
        <v>68</v>
      </c>
      <c r="BR3" s="55">
        <v>69</v>
      </c>
      <c r="BS3" s="55">
        <v>70</v>
      </c>
      <c r="BT3" s="55">
        <v>71</v>
      </c>
      <c r="BU3" s="55">
        <v>72</v>
      </c>
      <c r="BV3" s="55">
        <v>73</v>
      </c>
      <c r="BW3" s="55">
        <v>74</v>
      </c>
      <c r="BX3" s="55">
        <v>75</v>
      </c>
      <c r="BY3" s="55">
        <v>76</v>
      </c>
      <c r="BZ3" s="55">
        <v>77</v>
      </c>
      <c r="CA3" s="55">
        <v>78</v>
      </c>
      <c r="CB3" s="55">
        <v>79</v>
      </c>
      <c r="CC3" s="55">
        <v>80</v>
      </c>
      <c r="CD3" s="55">
        <v>81</v>
      </c>
      <c r="CE3" s="55">
        <v>82</v>
      </c>
      <c r="CF3" s="55">
        <v>83</v>
      </c>
      <c r="CG3" s="55">
        <v>84</v>
      </c>
      <c r="CH3" s="55">
        <v>85</v>
      </c>
      <c r="CI3" s="55">
        <v>86</v>
      </c>
      <c r="CJ3" s="55">
        <v>87</v>
      </c>
      <c r="CK3" s="55">
        <v>88</v>
      </c>
      <c r="CL3" s="55">
        <v>89</v>
      </c>
      <c r="CM3" s="55">
        <v>90</v>
      </c>
      <c r="CN3" s="55">
        <v>91</v>
      </c>
      <c r="CO3" s="55">
        <v>92</v>
      </c>
      <c r="CP3" s="55">
        <v>93</v>
      </c>
      <c r="CQ3" s="55">
        <v>94</v>
      </c>
      <c r="CR3" s="55">
        <v>95</v>
      </c>
      <c r="CS3" s="55">
        <v>96</v>
      </c>
      <c r="CT3" s="55">
        <v>97</v>
      </c>
      <c r="CU3" s="55">
        <v>98</v>
      </c>
      <c r="CV3" s="55">
        <v>99</v>
      </c>
      <c r="CW3" s="55">
        <v>100</v>
      </c>
      <c r="CX3" s="55">
        <v>101</v>
      </c>
      <c r="CY3" s="55">
        <v>102</v>
      </c>
      <c r="CZ3" s="55">
        <v>103</v>
      </c>
      <c r="DA3" s="55">
        <v>104</v>
      </c>
      <c r="DB3" s="55">
        <v>105</v>
      </c>
      <c r="DC3" s="55">
        <v>106</v>
      </c>
      <c r="DD3" s="55">
        <v>107</v>
      </c>
      <c r="DE3" s="55">
        <v>108</v>
      </c>
      <c r="DF3" s="55">
        <v>109</v>
      </c>
      <c r="DG3" s="55">
        <v>110</v>
      </c>
      <c r="DH3" s="55">
        <v>111</v>
      </c>
      <c r="DI3" s="55">
        <v>112</v>
      </c>
      <c r="DJ3" s="55">
        <v>113</v>
      </c>
      <c r="DK3" s="55">
        <v>114</v>
      </c>
      <c r="DL3" s="55">
        <v>115</v>
      </c>
      <c r="DM3" s="55">
        <v>116</v>
      </c>
      <c r="DN3" s="55">
        <v>117</v>
      </c>
      <c r="DO3" s="55">
        <v>118</v>
      </c>
      <c r="DP3" s="55">
        <v>119</v>
      </c>
      <c r="DQ3" s="55">
        <v>120</v>
      </c>
      <c r="DR3" s="55">
        <v>121</v>
      </c>
      <c r="DS3" s="55">
        <v>122</v>
      </c>
      <c r="DT3" s="55">
        <v>123</v>
      </c>
      <c r="DU3" s="55">
        <v>124</v>
      </c>
      <c r="DV3" s="55">
        <v>125</v>
      </c>
      <c r="DW3" s="55">
        <v>126</v>
      </c>
      <c r="DX3" s="55">
        <v>127</v>
      </c>
      <c r="DY3" s="55">
        <v>128</v>
      </c>
      <c r="DZ3" s="55">
        <v>129</v>
      </c>
      <c r="EA3" s="55">
        <v>130</v>
      </c>
      <c r="EB3" s="55">
        <v>131</v>
      </c>
      <c r="EC3" s="55">
        <v>132</v>
      </c>
      <c r="ED3" s="55">
        <v>133</v>
      </c>
      <c r="EE3" s="55">
        <v>134</v>
      </c>
      <c r="EF3" s="55">
        <v>135</v>
      </c>
      <c r="EG3" s="55">
        <v>136</v>
      </c>
      <c r="EH3" s="55">
        <v>137</v>
      </c>
      <c r="EI3" s="55">
        <v>138</v>
      </c>
      <c r="EJ3" s="55">
        <v>139</v>
      </c>
      <c r="EK3" s="55">
        <v>140</v>
      </c>
      <c r="EL3" s="55">
        <v>141</v>
      </c>
      <c r="EM3" s="55">
        <v>142</v>
      </c>
      <c r="EN3" s="55">
        <v>143</v>
      </c>
      <c r="EO3" s="55">
        <v>144</v>
      </c>
      <c r="EP3" s="55">
        <v>145</v>
      </c>
      <c r="EQ3" s="55">
        <v>146</v>
      </c>
      <c r="ER3" s="55">
        <v>147</v>
      </c>
      <c r="ES3" s="55">
        <v>148</v>
      </c>
      <c r="ET3" s="55">
        <v>149</v>
      </c>
      <c r="EU3" s="55">
        <v>150</v>
      </c>
      <c r="EV3" s="55">
        <v>151</v>
      </c>
      <c r="EW3" s="55">
        <v>152</v>
      </c>
      <c r="EX3" s="55">
        <v>153</v>
      </c>
      <c r="EY3" s="55">
        <v>154</v>
      </c>
      <c r="EZ3" s="55">
        <v>155</v>
      </c>
      <c r="FA3" s="55">
        <v>156</v>
      </c>
      <c r="FB3" s="55">
        <v>157</v>
      </c>
      <c r="FC3" s="55">
        <v>158</v>
      </c>
      <c r="FD3" s="55">
        <v>159</v>
      </c>
      <c r="FE3" s="55">
        <v>160</v>
      </c>
      <c r="FF3" s="55">
        <v>161</v>
      </c>
      <c r="FG3" s="55">
        <v>162</v>
      </c>
      <c r="FH3" s="55">
        <v>163</v>
      </c>
      <c r="FI3" s="55">
        <v>164</v>
      </c>
      <c r="FJ3" s="55">
        <v>165</v>
      </c>
      <c r="FK3" s="55">
        <v>166</v>
      </c>
      <c r="FL3" s="55">
        <v>167</v>
      </c>
      <c r="FM3" s="55">
        <v>168</v>
      </c>
      <c r="FN3" s="55">
        <v>169</v>
      </c>
      <c r="FO3" s="55">
        <v>170</v>
      </c>
      <c r="FP3" s="55">
        <v>171</v>
      </c>
      <c r="FQ3" s="55">
        <v>172</v>
      </c>
      <c r="FR3" s="55">
        <v>173</v>
      </c>
      <c r="FS3" s="55">
        <v>174</v>
      </c>
      <c r="FT3" s="55">
        <v>175</v>
      </c>
      <c r="FU3" s="55">
        <v>176</v>
      </c>
      <c r="FV3" s="55">
        <v>177</v>
      </c>
      <c r="FW3" s="55">
        <v>178</v>
      </c>
      <c r="FX3" s="55">
        <v>179</v>
      </c>
      <c r="FY3" s="55">
        <v>180</v>
      </c>
      <c r="FZ3" s="55">
        <v>181</v>
      </c>
      <c r="GA3" s="55">
        <v>182</v>
      </c>
      <c r="GB3" s="55">
        <v>183</v>
      </c>
      <c r="GC3" s="55">
        <v>184</v>
      </c>
      <c r="GD3" s="55">
        <v>185</v>
      </c>
      <c r="GE3" s="55">
        <v>186</v>
      </c>
      <c r="GF3" s="55">
        <v>187</v>
      </c>
      <c r="GG3" s="55">
        <v>188</v>
      </c>
      <c r="GH3" s="55">
        <v>189</v>
      </c>
      <c r="GI3" s="55">
        <v>190</v>
      </c>
      <c r="GJ3" s="55">
        <v>191</v>
      </c>
      <c r="GK3" s="55">
        <v>192</v>
      </c>
    </row>
    <row r="4" spans="1:193" ht="13.5" thickBot="1" x14ac:dyDescent="0.25">
      <c r="A4" s="47" t="s">
        <v>46</v>
      </c>
      <c r="B4" s="47">
        <v>1</v>
      </c>
      <c r="C4" s="47">
        <v>2</v>
      </c>
      <c r="D4" s="48">
        <v>3</v>
      </c>
      <c r="E4" s="48">
        <v>4</v>
      </c>
      <c r="F4" s="48">
        <v>1</v>
      </c>
      <c r="G4" s="48">
        <v>2</v>
      </c>
      <c r="H4" s="48">
        <v>3</v>
      </c>
      <c r="I4" s="48">
        <v>4</v>
      </c>
      <c r="J4" s="48">
        <v>1</v>
      </c>
      <c r="K4" s="48">
        <v>2</v>
      </c>
      <c r="L4" s="48">
        <v>3</v>
      </c>
      <c r="M4" s="48">
        <v>4</v>
      </c>
      <c r="N4" s="48">
        <v>1</v>
      </c>
      <c r="O4" s="48">
        <v>2</v>
      </c>
      <c r="P4" s="48">
        <v>3</v>
      </c>
      <c r="Q4" s="48">
        <v>4</v>
      </c>
      <c r="R4" s="48">
        <v>1</v>
      </c>
      <c r="S4" s="48">
        <v>2</v>
      </c>
      <c r="T4" s="48">
        <v>3</v>
      </c>
      <c r="U4" s="48">
        <v>4</v>
      </c>
      <c r="V4" s="48">
        <v>1</v>
      </c>
      <c r="W4" s="48">
        <v>2</v>
      </c>
      <c r="X4" s="48">
        <v>3</v>
      </c>
      <c r="Y4" s="48">
        <v>4</v>
      </c>
      <c r="Z4" s="48">
        <v>1</v>
      </c>
      <c r="AA4" s="48">
        <v>2</v>
      </c>
      <c r="AB4" s="48">
        <v>3</v>
      </c>
      <c r="AC4" s="48">
        <v>4</v>
      </c>
      <c r="AD4" s="48">
        <v>1</v>
      </c>
      <c r="AE4" s="48">
        <v>2</v>
      </c>
      <c r="AF4" s="48">
        <v>3</v>
      </c>
      <c r="AG4" s="48">
        <v>4</v>
      </c>
      <c r="AH4" s="48">
        <v>1</v>
      </c>
      <c r="AI4" s="48">
        <v>2</v>
      </c>
      <c r="AJ4" s="48">
        <v>3</v>
      </c>
      <c r="AK4" s="48">
        <v>4</v>
      </c>
      <c r="AL4" s="48">
        <v>1</v>
      </c>
      <c r="AM4" s="48">
        <v>2</v>
      </c>
      <c r="AN4" s="48">
        <v>3</v>
      </c>
      <c r="AO4" s="48">
        <v>4</v>
      </c>
      <c r="AP4" s="47">
        <v>1</v>
      </c>
      <c r="AQ4" s="47">
        <v>2</v>
      </c>
      <c r="AR4" s="48">
        <v>3</v>
      </c>
      <c r="AS4" s="48">
        <v>4</v>
      </c>
      <c r="AT4" s="48">
        <v>1</v>
      </c>
      <c r="AU4" s="48">
        <v>2</v>
      </c>
      <c r="AV4" s="48">
        <v>3</v>
      </c>
      <c r="AW4" s="48">
        <v>4</v>
      </c>
      <c r="AX4" s="48">
        <v>1</v>
      </c>
      <c r="AY4" s="48">
        <v>2</v>
      </c>
      <c r="AZ4" s="48">
        <v>3</v>
      </c>
      <c r="BA4" s="48">
        <v>4</v>
      </c>
      <c r="BB4" s="48">
        <v>1</v>
      </c>
      <c r="BC4" s="48">
        <v>2</v>
      </c>
      <c r="BD4" s="48">
        <v>3</v>
      </c>
      <c r="BE4" s="48">
        <v>4</v>
      </c>
      <c r="BF4" s="48">
        <v>1</v>
      </c>
      <c r="BG4" s="48">
        <v>2</v>
      </c>
      <c r="BH4" s="48">
        <v>3</v>
      </c>
      <c r="BI4" s="48">
        <v>4</v>
      </c>
      <c r="BJ4" s="48">
        <v>1</v>
      </c>
      <c r="BK4" s="48">
        <v>2</v>
      </c>
      <c r="BL4" s="48">
        <v>3</v>
      </c>
      <c r="BM4" s="48">
        <v>4</v>
      </c>
      <c r="BN4" s="48">
        <v>1</v>
      </c>
      <c r="BO4" s="48">
        <v>2</v>
      </c>
      <c r="BP4" s="48">
        <v>3</v>
      </c>
      <c r="BQ4" s="48">
        <v>4</v>
      </c>
      <c r="BR4" s="48">
        <v>1</v>
      </c>
      <c r="BS4" s="48">
        <v>2</v>
      </c>
      <c r="BT4" s="48">
        <v>3</v>
      </c>
      <c r="BU4" s="48">
        <v>4</v>
      </c>
      <c r="BV4" s="48">
        <v>1</v>
      </c>
      <c r="BW4" s="48">
        <v>2</v>
      </c>
      <c r="BX4" s="48">
        <v>3</v>
      </c>
      <c r="BY4" s="48">
        <v>4</v>
      </c>
      <c r="BZ4" s="48">
        <v>1</v>
      </c>
      <c r="CA4" s="48">
        <v>2</v>
      </c>
      <c r="CB4" s="48">
        <v>3</v>
      </c>
      <c r="CC4" s="48">
        <v>4</v>
      </c>
      <c r="CD4" s="47">
        <v>1</v>
      </c>
      <c r="CE4" s="47">
        <v>2</v>
      </c>
      <c r="CF4" s="48">
        <v>3</v>
      </c>
      <c r="CG4" s="48">
        <v>4</v>
      </c>
      <c r="CH4" s="48">
        <v>1</v>
      </c>
      <c r="CI4" s="48">
        <v>2</v>
      </c>
      <c r="CJ4" s="48">
        <v>3</v>
      </c>
      <c r="CK4" s="48">
        <v>4</v>
      </c>
      <c r="CL4" s="48">
        <v>1</v>
      </c>
      <c r="CM4" s="48">
        <v>2</v>
      </c>
      <c r="CN4" s="48">
        <v>3</v>
      </c>
      <c r="CO4" s="48">
        <v>4</v>
      </c>
      <c r="CP4" s="48">
        <v>1</v>
      </c>
      <c r="CQ4" s="48">
        <v>2</v>
      </c>
      <c r="CR4" s="48">
        <v>3</v>
      </c>
      <c r="CS4" s="48">
        <v>4</v>
      </c>
      <c r="CT4" s="48">
        <v>1</v>
      </c>
      <c r="CU4" s="48">
        <v>2</v>
      </c>
      <c r="CV4" s="48">
        <v>3</v>
      </c>
      <c r="CW4" s="48">
        <v>4</v>
      </c>
      <c r="CX4" s="48">
        <v>1</v>
      </c>
      <c r="CY4" s="48">
        <v>2</v>
      </c>
      <c r="CZ4" s="48">
        <v>3</v>
      </c>
      <c r="DA4" s="48">
        <v>4</v>
      </c>
      <c r="DB4" s="48">
        <v>1</v>
      </c>
      <c r="DC4" s="48">
        <v>2</v>
      </c>
      <c r="DD4" s="48">
        <v>3</v>
      </c>
      <c r="DE4" s="48">
        <v>4</v>
      </c>
      <c r="DF4" s="48">
        <v>1</v>
      </c>
      <c r="DG4" s="48">
        <v>2</v>
      </c>
      <c r="DH4" s="48">
        <v>3</v>
      </c>
      <c r="DI4" s="48">
        <v>4</v>
      </c>
      <c r="DJ4" s="48">
        <v>1</v>
      </c>
      <c r="DK4" s="48">
        <v>2</v>
      </c>
      <c r="DL4" s="48">
        <v>3</v>
      </c>
      <c r="DM4" s="48">
        <v>4</v>
      </c>
      <c r="DN4" s="48">
        <v>1</v>
      </c>
      <c r="DO4" s="48">
        <v>2</v>
      </c>
      <c r="DP4" s="48">
        <v>3</v>
      </c>
      <c r="DQ4" s="48">
        <v>4</v>
      </c>
      <c r="DR4" s="47">
        <v>1</v>
      </c>
      <c r="DS4" s="47">
        <v>2</v>
      </c>
      <c r="DT4" s="48">
        <v>3</v>
      </c>
      <c r="DU4" s="48">
        <v>4</v>
      </c>
      <c r="DV4" s="48">
        <v>1</v>
      </c>
      <c r="DW4" s="48">
        <v>2</v>
      </c>
      <c r="DX4" s="48">
        <v>3</v>
      </c>
      <c r="DY4" s="48">
        <v>4</v>
      </c>
      <c r="DZ4" s="48">
        <v>1</v>
      </c>
      <c r="EA4" s="48">
        <v>2</v>
      </c>
      <c r="EB4" s="48">
        <v>3</v>
      </c>
      <c r="EC4" s="48">
        <v>4</v>
      </c>
      <c r="ED4" s="48">
        <v>1</v>
      </c>
      <c r="EE4" s="48">
        <v>2</v>
      </c>
      <c r="EF4" s="48">
        <v>3</v>
      </c>
      <c r="EG4" s="48">
        <v>4</v>
      </c>
      <c r="EH4" s="48">
        <v>1</v>
      </c>
      <c r="EI4" s="48">
        <v>2</v>
      </c>
      <c r="EJ4" s="48">
        <v>3</v>
      </c>
      <c r="EK4" s="48">
        <v>4</v>
      </c>
      <c r="EL4" s="48">
        <v>1</v>
      </c>
      <c r="EM4" s="48">
        <v>2</v>
      </c>
      <c r="EN4" s="48">
        <v>3</v>
      </c>
      <c r="EO4" s="48">
        <v>4</v>
      </c>
      <c r="EP4" s="48">
        <v>1</v>
      </c>
      <c r="EQ4" s="48">
        <v>2</v>
      </c>
      <c r="ER4" s="48">
        <v>3</v>
      </c>
      <c r="ES4" s="48">
        <v>4</v>
      </c>
      <c r="ET4" s="48">
        <v>1</v>
      </c>
      <c r="EU4" s="48">
        <v>2</v>
      </c>
      <c r="EV4" s="48">
        <v>3</v>
      </c>
      <c r="EW4" s="48">
        <v>4</v>
      </c>
      <c r="EX4" s="48">
        <v>1</v>
      </c>
      <c r="EY4" s="48">
        <v>2</v>
      </c>
      <c r="EZ4" s="48">
        <v>3</v>
      </c>
      <c r="FA4" s="48">
        <v>4</v>
      </c>
      <c r="FB4" s="48">
        <v>1</v>
      </c>
      <c r="FC4" s="48">
        <v>2</v>
      </c>
      <c r="FD4" s="48">
        <v>3</v>
      </c>
      <c r="FE4" s="48">
        <v>4</v>
      </c>
      <c r="FF4" s="48">
        <v>1</v>
      </c>
      <c r="FG4" s="48">
        <v>2</v>
      </c>
      <c r="FH4" s="48">
        <v>3</v>
      </c>
      <c r="FI4" s="48">
        <v>4</v>
      </c>
      <c r="FJ4" s="48">
        <v>1</v>
      </c>
      <c r="FK4" s="48">
        <v>2</v>
      </c>
      <c r="FL4" s="48">
        <v>3</v>
      </c>
      <c r="FM4" s="48">
        <v>4</v>
      </c>
      <c r="FN4" s="48">
        <v>1</v>
      </c>
      <c r="FO4" s="48">
        <v>2</v>
      </c>
      <c r="FP4" s="48">
        <v>3</v>
      </c>
      <c r="FQ4" s="48">
        <v>4</v>
      </c>
      <c r="FR4" s="48">
        <v>1</v>
      </c>
      <c r="FS4" s="48">
        <v>2</v>
      </c>
      <c r="FT4" s="48">
        <v>3</v>
      </c>
      <c r="FU4" s="48">
        <v>4</v>
      </c>
      <c r="FV4" s="48">
        <v>1</v>
      </c>
      <c r="FW4" s="48">
        <v>2</v>
      </c>
      <c r="FX4" s="48">
        <v>3</v>
      </c>
      <c r="FY4" s="48">
        <v>4</v>
      </c>
      <c r="FZ4" s="48">
        <v>1</v>
      </c>
      <c r="GA4" s="48">
        <v>2</v>
      </c>
      <c r="GB4" s="48">
        <v>3</v>
      </c>
      <c r="GC4" s="48">
        <v>4</v>
      </c>
      <c r="GD4" s="48">
        <v>1</v>
      </c>
      <c r="GE4" s="48">
        <v>2</v>
      </c>
      <c r="GF4" s="48">
        <v>3</v>
      </c>
      <c r="GG4" s="48">
        <v>4</v>
      </c>
      <c r="GH4" s="48">
        <v>1</v>
      </c>
      <c r="GI4" s="48">
        <v>2</v>
      </c>
      <c r="GJ4" s="48">
        <v>3</v>
      </c>
      <c r="GK4" s="48">
        <v>4</v>
      </c>
    </row>
    <row r="5" spans="1:193" ht="13.5" thickBot="1" x14ac:dyDescent="0.25">
      <c r="A5" s="45" t="s">
        <v>47</v>
      </c>
      <c r="B5" s="37">
        <v>1</v>
      </c>
      <c r="C5" s="38"/>
      <c r="D5" s="37">
        <v>1</v>
      </c>
      <c r="E5" s="38"/>
      <c r="F5" s="38"/>
      <c r="G5" s="37">
        <v>1</v>
      </c>
      <c r="H5" s="37">
        <v>1</v>
      </c>
      <c r="I5" s="38"/>
      <c r="J5" s="37">
        <v>1</v>
      </c>
      <c r="K5" s="38"/>
      <c r="L5" s="37">
        <v>1</v>
      </c>
      <c r="M5" s="38"/>
      <c r="N5" s="38"/>
      <c r="O5" s="37">
        <v>1</v>
      </c>
      <c r="P5" s="37">
        <v>1</v>
      </c>
      <c r="Q5" s="38"/>
      <c r="R5" s="37">
        <v>1</v>
      </c>
      <c r="S5" s="38"/>
      <c r="T5" s="37">
        <v>1</v>
      </c>
      <c r="U5" s="38"/>
      <c r="V5" s="38"/>
      <c r="W5" s="37">
        <v>1</v>
      </c>
      <c r="X5" s="37">
        <v>1</v>
      </c>
      <c r="Y5" s="38"/>
      <c r="Z5" s="37">
        <v>1</v>
      </c>
      <c r="AA5" s="38"/>
      <c r="AB5" s="37">
        <v>1</v>
      </c>
      <c r="AC5" s="38"/>
      <c r="AD5" s="38"/>
      <c r="AE5" s="37">
        <v>1</v>
      </c>
      <c r="AF5" s="37">
        <v>1</v>
      </c>
      <c r="AG5" s="38"/>
      <c r="AH5" s="37">
        <v>1</v>
      </c>
      <c r="AI5" s="38"/>
      <c r="AJ5" s="37">
        <v>1</v>
      </c>
      <c r="AK5" s="38"/>
      <c r="AL5" s="38"/>
      <c r="AM5" s="37">
        <v>1</v>
      </c>
      <c r="AN5" s="37">
        <v>1</v>
      </c>
      <c r="AO5" s="38"/>
      <c r="AP5" s="37">
        <v>1</v>
      </c>
      <c r="AQ5" s="38"/>
      <c r="AR5" s="37">
        <v>1</v>
      </c>
      <c r="AS5" s="38"/>
      <c r="AT5" s="38"/>
      <c r="AU5" s="37">
        <v>1</v>
      </c>
      <c r="AV5" s="37">
        <v>1</v>
      </c>
      <c r="AW5" s="38"/>
      <c r="AX5" s="37">
        <v>1</v>
      </c>
      <c r="AY5" s="38"/>
      <c r="AZ5" s="37">
        <v>1</v>
      </c>
      <c r="BA5" s="38"/>
      <c r="BB5" s="38"/>
      <c r="BC5" s="37">
        <v>1</v>
      </c>
      <c r="BD5" s="37">
        <v>1</v>
      </c>
      <c r="BE5" s="38"/>
      <c r="BF5" s="37">
        <v>1</v>
      </c>
      <c r="BG5" s="38"/>
      <c r="BH5" s="37">
        <v>1</v>
      </c>
      <c r="BI5" s="38"/>
      <c r="BJ5" s="38"/>
      <c r="BK5" s="37">
        <v>1</v>
      </c>
      <c r="BL5" s="37">
        <v>1</v>
      </c>
      <c r="BM5" s="38"/>
      <c r="BN5" s="37">
        <v>1</v>
      </c>
      <c r="BO5" s="38"/>
      <c r="BP5" s="37">
        <v>1</v>
      </c>
      <c r="BQ5" s="38"/>
      <c r="BR5" s="38"/>
      <c r="BS5" s="37">
        <v>1</v>
      </c>
      <c r="BT5" s="37">
        <v>1</v>
      </c>
      <c r="BU5" s="38"/>
      <c r="BV5" s="37">
        <v>1</v>
      </c>
      <c r="BW5" s="38"/>
      <c r="BX5" s="37">
        <v>1</v>
      </c>
      <c r="BY5" s="38"/>
      <c r="BZ5" s="37">
        <v>1</v>
      </c>
      <c r="CA5" s="37">
        <v>1</v>
      </c>
      <c r="CB5" s="37">
        <v>1</v>
      </c>
      <c r="CC5" s="37">
        <v>1</v>
      </c>
      <c r="CD5" s="37">
        <v>1</v>
      </c>
      <c r="CE5" s="38"/>
      <c r="CF5" s="37">
        <v>1</v>
      </c>
      <c r="CG5" s="38"/>
      <c r="CH5" s="38"/>
      <c r="CI5" s="39"/>
      <c r="CJ5" s="37">
        <v>1</v>
      </c>
      <c r="CK5" s="38"/>
      <c r="CL5" s="39"/>
      <c r="CM5" s="38"/>
      <c r="CN5" s="37">
        <v>1</v>
      </c>
      <c r="CO5" s="38"/>
      <c r="CP5" s="38"/>
      <c r="CQ5" s="37">
        <v>1</v>
      </c>
      <c r="CR5" s="37">
        <v>1</v>
      </c>
      <c r="CS5" s="38"/>
      <c r="CT5" s="37">
        <v>1</v>
      </c>
      <c r="CU5" s="38"/>
      <c r="CV5" s="37">
        <v>1</v>
      </c>
      <c r="CW5" s="38"/>
      <c r="CX5" s="38"/>
      <c r="CY5" s="37">
        <v>1</v>
      </c>
      <c r="CZ5" s="37">
        <v>1</v>
      </c>
      <c r="DA5" s="38"/>
      <c r="DB5" s="37">
        <v>1</v>
      </c>
      <c r="DC5" s="38"/>
      <c r="DD5" s="37">
        <v>1</v>
      </c>
      <c r="DE5" s="38"/>
      <c r="DF5" s="38"/>
      <c r="DG5" s="37">
        <v>1</v>
      </c>
      <c r="DH5" s="37">
        <v>1</v>
      </c>
      <c r="DI5" s="38"/>
      <c r="DJ5" s="37">
        <v>1</v>
      </c>
      <c r="DK5" s="38"/>
      <c r="DL5" s="37">
        <v>1</v>
      </c>
      <c r="DM5" s="38"/>
      <c r="DN5" s="38"/>
      <c r="DO5" s="37">
        <v>1</v>
      </c>
      <c r="DP5" s="37">
        <v>1</v>
      </c>
      <c r="DQ5" s="38"/>
      <c r="DR5" s="37">
        <v>1</v>
      </c>
      <c r="DS5" s="38"/>
      <c r="DT5" s="37">
        <v>1</v>
      </c>
      <c r="DU5" s="38"/>
      <c r="DV5" s="38"/>
      <c r="DW5" s="37">
        <v>1</v>
      </c>
      <c r="DX5" s="37">
        <v>1</v>
      </c>
      <c r="DY5" s="38"/>
      <c r="DZ5" s="37">
        <v>1</v>
      </c>
      <c r="EA5" s="38"/>
      <c r="EB5" s="37">
        <v>1</v>
      </c>
      <c r="EC5" s="38"/>
      <c r="ED5" s="38"/>
      <c r="EE5" s="37">
        <v>1</v>
      </c>
      <c r="EF5" s="37">
        <v>1</v>
      </c>
      <c r="EG5" s="38"/>
      <c r="EH5" s="37">
        <v>1</v>
      </c>
      <c r="EI5" s="38"/>
      <c r="EJ5" s="37">
        <v>1</v>
      </c>
      <c r="EK5" s="38"/>
      <c r="EL5" s="38"/>
      <c r="EM5" s="37">
        <v>1</v>
      </c>
      <c r="EN5" s="37">
        <v>1</v>
      </c>
      <c r="EO5" s="38"/>
      <c r="EP5" s="37">
        <v>1</v>
      </c>
      <c r="EQ5" s="38"/>
      <c r="ER5" s="37">
        <v>1</v>
      </c>
      <c r="ES5" s="38"/>
      <c r="ET5" s="38"/>
      <c r="EU5" s="37">
        <v>1</v>
      </c>
      <c r="EV5" s="37">
        <v>1</v>
      </c>
      <c r="EW5" s="38"/>
      <c r="EX5" s="37">
        <v>1</v>
      </c>
      <c r="EY5" s="38"/>
      <c r="EZ5" s="37">
        <v>1</v>
      </c>
      <c r="FA5" s="38"/>
      <c r="FB5" s="38"/>
      <c r="FC5" s="37">
        <v>1</v>
      </c>
      <c r="FD5" s="37">
        <v>1</v>
      </c>
      <c r="FE5" s="38"/>
      <c r="FF5" s="40">
        <v>1</v>
      </c>
      <c r="FG5" s="41"/>
      <c r="FH5" s="41"/>
      <c r="FI5" s="41"/>
      <c r="FJ5" s="40">
        <v>1</v>
      </c>
      <c r="FK5" s="41"/>
      <c r="FL5" s="41"/>
      <c r="FM5" s="41"/>
      <c r="FN5" s="40">
        <v>1</v>
      </c>
      <c r="FO5" s="41"/>
      <c r="FP5" s="41"/>
      <c r="FQ5" s="41"/>
      <c r="FR5" s="40">
        <v>1</v>
      </c>
      <c r="FS5" s="41"/>
      <c r="FT5" s="41"/>
      <c r="FU5" s="41"/>
      <c r="FV5" s="40">
        <v>1</v>
      </c>
      <c r="FW5" s="41"/>
      <c r="FX5" s="41"/>
      <c r="FY5" s="41"/>
      <c r="FZ5" s="41"/>
      <c r="GA5" s="40">
        <v>1</v>
      </c>
      <c r="GB5" s="41"/>
      <c r="GC5" s="41"/>
      <c r="GD5" s="41"/>
      <c r="GE5" s="41"/>
      <c r="GF5" s="40">
        <v>1</v>
      </c>
      <c r="GG5" s="40">
        <v>1</v>
      </c>
      <c r="GH5" s="40">
        <v>1</v>
      </c>
      <c r="GI5" s="40">
        <v>1</v>
      </c>
      <c r="GJ5" s="40">
        <v>1</v>
      </c>
      <c r="GK5" s="40">
        <v>1</v>
      </c>
    </row>
    <row r="6" spans="1:193" ht="13.5" thickBot="1" x14ac:dyDescent="0.25">
      <c r="A6" s="45" t="s">
        <v>48</v>
      </c>
      <c r="B6" s="37">
        <v>1</v>
      </c>
      <c r="C6" s="37">
        <v>1</v>
      </c>
      <c r="D6" s="38"/>
      <c r="E6" s="38"/>
      <c r="F6" s="37">
        <v>1</v>
      </c>
      <c r="G6" s="37">
        <v>1</v>
      </c>
      <c r="H6" s="38"/>
      <c r="I6" s="38"/>
      <c r="J6" s="37">
        <v>1</v>
      </c>
      <c r="K6" s="37">
        <v>1</v>
      </c>
      <c r="L6" s="38"/>
      <c r="M6" s="38"/>
      <c r="N6" s="37">
        <v>1</v>
      </c>
      <c r="O6" s="37">
        <v>1</v>
      </c>
      <c r="P6" s="38"/>
      <c r="Q6" s="38"/>
      <c r="R6" s="37">
        <v>1</v>
      </c>
      <c r="S6" s="37">
        <v>1</v>
      </c>
      <c r="T6" s="38"/>
      <c r="U6" s="38"/>
      <c r="V6" s="37">
        <v>1</v>
      </c>
      <c r="W6" s="37">
        <v>1</v>
      </c>
      <c r="X6" s="38"/>
      <c r="Y6" s="38"/>
      <c r="Z6" s="37">
        <v>1</v>
      </c>
      <c r="AA6" s="37">
        <v>1</v>
      </c>
      <c r="AB6" s="38"/>
      <c r="AC6" s="38"/>
      <c r="AD6" s="37">
        <v>1</v>
      </c>
      <c r="AE6" s="37">
        <v>1</v>
      </c>
      <c r="AF6" s="38"/>
      <c r="AG6" s="38"/>
      <c r="AH6" s="37">
        <v>1</v>
      </c>
      <c r="AI6" s="37">
        <v>1</v>
      </c>
      <c r="AJ6" s="38"/>
      <c r="AK6" s="38"/>
      <c r="AL6" s="37">
        <v>1</v>
      </c>
      <c r="AM6" s="37">
        <v>1</v>
      </c>
      <c r="AN6" s="38"/>
      <c r="AO6" s="38"/>
      <c r="AP6" s="37">
        <v>1</v>
      </c>
      <c r="AQ6" s="37">
        <v>1</v>
      </c>
      <c r="AR6" s="38"/>
      <c r="AS6" s="38"/>
      <c r="AT6" s="37">
        <v>1</v>
      </c>
      <c r="AU6" s="37">
        <v>1</v>
      </c>
      <c r="AV6" s="38"/>
      <c r="AW6" s="38"/>
      <c r="AX6" s="37">
        <v>1</v>
      </c>
      <c r="AY6" s="37">
        <v>1</v>
      </c>
      <c r="AZ6" s="38"/>
      <c r="BA6" s="38"/>
      <c r="BB6" s="37">
        <v>1</v>
      </c>
      <c r="BC6" s="37">
        <v>1</v>
      </c>
      <c r="BD6" s="38"/>
      <c r="BE6" s="38"/>
      <c r="BF6" s="37">
        <v>1</v>
      </c>
      <c r="BG6" s="37">
        <v>1</v>
      </c>
      <c r="BH6" s="38"/>
      <c r="BI6" s="38"/>
      <c r="BJ6" s="37">
        <v>1</v>
      </c>
      <c r="BK6" s="37">
        <v>1</v>
      </c>
      <c r="BL6" s="38"/>
      <c r="BM6" s="38"/>
      <c r="BN6" s="37">
        <v>1</v>
      </c>
      <c r="BO6" s="37">
        <v>1</v>
      </c>
      <c r="BP6" s="38"/>
      <c r="BQ6" s="38"/>
      <c r="BR6" s="37">
        <v>1</v>
      </c>
      <c r="BS6" s="37">
        <v>1</v>
      </c>
      <c r="BT6" s="38"/>
      <c r="BU6" s="38"/>
      <c r="BV6" s="37">
        <v>1</v>
      </c>
      <c r="BW6" s="37">
        <v>1</v>
      </c>
      <c r="BX6" s="38"/>
      <c r="BY6" s="38"/>
      <c r="BZ6" s="37">
        <v>1</v>
      </c>
      <c r="CA6" s="37">
        <v>1</v>
      </c>
      <c r="CB6" s="37">
        <v>1</v>
      </c>
      <c r="CC6" s="37">
        <v>1</v>
      </c>
      <c r="CD6" s="39"/>
      <c r="CE6" s="37">
        <v>1</v>
      </c>
      <c r="CF6" s="38"/>
      <c r="CG6" s="38"/>
      <c r="CH6" s="37">
        <v>1</v>
      </c>
      <c r="CI6" s="39"/>
      <c r="CJ6" s="38"/>
      <c r="CK6" s="38"/>
      <c r="CL6" s="39"/>
      <c r="CM6" s="37">
        <v>1</v>
      </c>
      <c r="CN6" s="38"/>
      <c r="CO6" s="38"/>
      <c r="CP6" s="37">
        <v>1</v>
      </c>
      <c r="CQ6" s="37">
        <v>1</v>
      </c>
      <c r="CR6" s="38"/>
      <c r="CS6" s="38"/>
      <c r="CT6" s="37">
        <v>1</v>
      </c>
      <c r="CU6" s="37">
        <v>1</v>
      </c>
      <c r="CV6" s="38"/>
      <c r="CW6" s="38"/>
      <c r="CX6" s="37">
        <v>1</v>
      </c>
      <c r="CY6" s="37">
        <v>1</v>
      </c>
      <c r="CZ6" s="38"/>
      <c r="DA6" s="38"/>
      <c r="DB6" s="37">
        <v>1</v>
      </c>
      <c r="DC6" s="37">
        <v>1</v>
      </c>
      <c r="DD6" s="38"/>
      <c r="DE6" s="38"/>
      <c r="DF6" s="37">
        <v>1</v>
      </c>
      <c r="DG6" s="37">
        <v>1</v>
      </c>
      <c r="DH6" s="38"/>
      <c r="DI6" s="38"/>
      <c r="DJ6" s="37">
        <v>1</v>
      </c>
      <c r="DK6" s="37">
        <v>1</v>
      </c>
      <c r="DL6" s="38"/>
      <c r="DM6" s="38"/>
      <c r="DN6" s="37">
        <v>1</v>
      </c>
      <c r="DO6" s="37">
        <v>1</v>
      </c>
      <c r="DP6" s="38"/>
      <c r="DQ6" s="38"/>
      <c r="DR6" s="37">
        <v>1</v>
      </c>
      <c r="DS6" s="37">
        <v>1</v>
      </c>
      <c r="DT6" s="38"/>
      <c r="DU6" s="38"/>
      <c r="DV6" s="37">
        <v>1</v>
      </c>
      <c r="DW6" s="37">
        <v>1</v>
      </c>
      <c r="DX6" s="38"/>
      <c r="DY6" s="38"/>
      <c r="DZ6" s="37">
        <v>1</v>
      </c>
      <c r="EA6" s="37">
        <v>1</v>
      </c>
      <c r="EB6" s="38"/>
      <c r="EC6" s="38"/>
      <c r="ED6" s="37">
        <v>1</v>
      </c>
      <c r="EE6" s="37">
        <v>1</v>
      </c>
      <c r="EF6" s="38"/>
      <c r="EG6" s="38"/>
      <c r="EH6" s="37">
        <v>1</v>
      </c>
      <c r="EI6" s="37">
        <v>1</v>
      </c>
      <c r="EJ6" s="38"/>
      <c r="EK6" s="38"/>
      <c r="EL6" s="37">
        <v>1</v>
      </c>
      <c r="EM6" s="37">
        <v>1</v>
      </c>
      <c r="EN6" s="38"/>
      <c r="EO6" s="38"/>
      <c r="EP6" s="37">
        <v>1</v>
      </c>
      <c r="EQ6" s="37">
        <v>1</v>
      </c>
      <c r="ER6" s="38"/>
      <c r="ES6" s="38"/>
      <c r="ET6" s="37">
        <v>1</v>
      </c>
      <c r="EU6" s="37">
        <v>1</v>
      </c>
      <c r="EV6" s="38"/>
      <c r="EW6" s="38"/>
      <c r="EX6" s="37">
        <v>1</v>
      </c>
      <c r="EY6" s="37">
        <v>1</v>
      </c>
      <c r="EZ6" s="38"/>
      <c r="FA6" s="38"/>
      <c r="FB6" s="37">
        <v>1</v>
      </c>
      <c r="FC6" s="37">
        <v>1</v>
      </c>
      <c r="FD6" s="38"/>
      <c r="FE6" s="38"/>
      <c r="FF6" s="40">
        <v>1</v>
      </c>
      <c r="FG6" s="41"/>
      <c r="FH6" s="41"/>
      <c r="FI6" s="41"/>
      <c r="FJ6" s="40">
        <v>1</v>
      </c>
      <c r="FK6" s="41"/>
      <c r="FL6" s="41"/>
      <c r="FM6" s="41"/>
      <c r="FN6" s="40">
        <v>1</v>
      </c>
      <c r="FO6" s="41"/>
      <c r="FP6" s="41"/>
      <c r="FQ6" s="41"/>
      <c r="FR6" s="40">
        <v>1</v>
      </c>
      <c r="FS6" s="41"/>
      <c r="FT6" s="41"/>
      <c r="FU6" s="41"/>
      <c r="FV6" s="41"/>
      <c r="FW6" s="40">
        <v>1</v>
      </c>
      <c r="FX6" s="41"/>
      <c r="FY6" s="40">
        <v>1</v>
      </c>
      <c r="FZ6" s="41"/>
      <c r="GA6" s="41"/>
      <c r="GB6" s="40">
        <v>1</v>
      </c>
      <c r="GC6" s="41"/>
      <c r="GD6" s="41"/>
      <c r="GE6" s="40">
        <v>1</v>
      </c>
      <c r="GF6" s="40">
        <v>1</v>
      </c>
      <c r="GG6" s="41"/>
      <c r="GH6" s="40">
        <v>1</v>
      </c>
      <c r="GI6" s="40">
        <v>1</v>
      </c>
      <c r="GJ6" s="40">
        <v>1</v>
      </c>
      <c r="GK6" s="40">
        <v>1</v>
      </c>
    </row>
    <row r="7" spans="1:193" ht="13.5" thickBot="1" x14ac:dyDescent="0.25">
      <c r="A7" s="45" t="s">
        <v>49</v>
      </c>
      <c r="B7" s="38"/>
      <c r="C7" s="37">
        <v>1</v>
      </c>
      <c r="D7" s="38"/>
      <c r="E7" s="37">
        <v>1</v>
      </c>
      <c r="F7" s="38"/>
      <c r="G7" s="37">
        <v>1</v>
      </c>
      <c r="H7" s="38"/>
      <c r="I7" s="37">
        <v>1</v>
      </c>
      <c r="J7" s="38"/>
      <c r="K7" s="37">
        <v>1</v>
      </c>
      <c r="L7" s="38"/>
      <c r="M7" s="37">
        <v>1</v>
      </c>
      <c r="N7" s="38"/>
      <c r="O7" s="37">
        <v>1</v>
      </c>
      <c r="P7" s="38"/>
      <c r="Q7" s="37">
        <v>1</v>
      </c>
      <c r="R7" s="38"/>
      <c r="S7" s="37">
        <v>1</v>
      </c>
      <c r="T7" s="38"/>
      <c r="U7" s="37">
        <v>1</v>
      </c>
      <c r="V7" s="38"/>
      <c r="W7" s="37">
        <v>1</v>
      </c>
      <c r="X7" s="38"/>
      <c r="Y7" s="37">
        <v>1</v>
      </c>
      <c r="Z7" s="38"/>
      <c r="AA7" s="37">
        <v>1</v>
      </c>
      <c r="AB7" s="38"/>
      <c r="AC7" s="37">
        <v>1</v>
      </c>
      <c r="AD7" s="38"/>
      <c r="AE7" s="37">
        <v>1</v>
      </c>
      <c r="AF7" s="38"/>
      <c r="AG7" s="37">
        <v>1</v>
      </c>
      <c r="AH7" s="38"/>
      <c r="AI7" s="37">
        <v>1</v>
      </c>
      <c r="AJ7" s="42"/>
      <c r="AK7" s="40">
        <v>1</v>
      </c>
      <c r="AL7" s="43"/>
      <c r="AM7" s="40">
        <v>1</v>
      </c>
      <c r="AN7" s="43"/>
      <c r="AO7" s="40">
        <v>1</v>
      </c>
      <c r="AP7" s="38"/>
      <c r="AQ7" s="37">
        <v>1</v>
      </c>
      <c r="AR7" s="38"/>
      <c r="AS7" s="37">
        <v>1</v>
      </c>
      <c r="AT7" s="38"/>
      <c r="AU7" s="37">
        <v>1</v>
      </c>
      <c r="AV7" s="38"/>
      <c r="AW7" s="37">
        <v>1</v>
      </c>
      <c r="AX7" s="38"/>
      <c r="AY7" s="37">
        <v>1</v>
      </c>
      <c r="AZ7" s="38"/>
      <c r="BA7" s="37">
        <v>1</v>
      </c>
      <c r="BB7" s="38"/>
      <c r="BC7" s="37">
        <v>1</v>
      </c>
      <c r="BD7" s="38"/>
      <c r="BE7" s="37">
        <v>1</v>
      </c>
      <c r="BF7" s="38"/>
      <c r="BG7" s="37">
        <v>1</v>
      </c>
      <c r="BH7" s="38"/>
      <c r="BI7" s="37">
        <v>1</v>
      </c>
      <c r="BJ7" s="38"/>
      <c r="BK7" s="37">
        <v>1</v>
      </c>
      <c r="BL7" s="38"/>
      <c r="BM7" s="37">
        <v>1</v>
      </c>
      <c r="BN7" s="38"/>
      <c r="BO7" s="37">
        <v>1</v>
      </c>
      <c r="BP7" s="38"/>
      <c r="BQ7" s="37">
        <v>1</v>
      </c>
      <c r="BR7" s="38"/>
      <c r="BS7" s="37">
        <v>1</v>
      </c>
      <c r="BT7" s="38"/>
      <c r="BU7" s="37">
        <v>1</v>
      </c>
      <c r="BV7" s="38"/>
      <c r="BW7" s="37">
        <v>1</v>
      </c>
      <c r="BX7" s="42"/>
      <c r="BY7" s="40">
        <v>1</v>
      </c>
      <c r="BZ7" s="37">
        <v>1</v>
      </c>
      <c r="CA7" s="37">
        <v>1</v>
      </c>
      <c r="CB7" s="37">
        <v>1</v>
      </c>
      <c r="CC7" s="37">
        <v>1</v>
      </c>
      <c r="CD7" s="38"/>
      <c r="CE7" s="39"/>
      <c r="CF7" s="38"/>
      <c r="CG7" s="39"/>
      <c r="CH7" s="38"/>
      <c r="CI7" s="37">
        <v>1</v>
      </c>
      <c r="CJ7" s="38"/>
      <c r="CK7" s="37">
        <v>1</v>
      </c>
      <c r="CL7" s="38"/>
      <c r="CM7" s="37">
        <v>1</v>
      </c>
      <c r="CN7" s="38"/>
      <c r="CO7" s="37">
        <v>1</v>
      </c>
      <c r="CP7" s="38"/>
      <c r="CQ7" s="37">
        <v>1</v>
      </c>
      <c r="CR7" s="38"/>
      <c r="CS7" s="37">
        <v>1</v>
      </c>
      <c r="CT7" s="38"/>
      <c r="CU7" s="37">
        <v>1</v>
      </c>
      <c r="CV7" s="38"/>
      <c r="CW7" s="37">
        <v>1</v>
      </c>
      <c r="CX7" s="38"/>
      <c r="CY7" s="37">
        <v>1</v>
      </c>
      <c r="CZ7" s="38"/>
      <c r="DA7" s="37">
        <v>1</v>
      </c>
      <c r="DB7" s="38"/>
      <c r="DC7" s="37">
        <v>1</v>
      </c>
      <c r="DD7" s="38"/>
      <c r="DE7" s="37">
        <v>1</v>
      </c>
      <c r="DF7" s="38"/>
      <c r="DG7" s="37">
        <v>1</v>
      </c>
      <c r="DH7" s="38"/>
      <c r="DI7" s="37">
        <v>1</v>
      </c>
      <c r="DJ7" s="38"/>
      <c r="DK7" s="37">
        <v>1</v>
      </c>
      <c r="DL7" s="42"/>
      <c r="DM7" s="40">
        <v>1</v>
      </c>
      <c r="DN7" s="43"/>
      <c r="DO7" s="40">
        <v>1</v>
      </c>
      <c r="DP7" s="43"/>
      <c r="DQ7" s="40">
        <v>1</v>
      </c>
      <c r="DR7" s="38"/>
      <c r="DS7" s="37">
        <v>1</v>
      </c>
      <c r="DT7" s="38"/>
      <c r="DU7" s="37">
        <v>1</v>
      </c>
      <c r="DV7" s="38"/>
      <c r="DW7" s="37">
        <v>1</v>
      </c>
      <c r="DX7" s="38"/>
      <c r="DY7" s="37">
        <v>1</v>
      </c>
      <c r="DZ7" s="38"/>
      <c r="EA7" s="37">
        <v>1</v>
      </c>
      <c r="EB7" s="38"/>
      <c r="EC7" s="37">
        <v>1</v>
      </c>
      <c r="ED7" s="38"/>
      <c r="EE7" s="37">
        <v>1</v>
      </c>
      <c r="EF7" s="38"/>
      <c r="EG7" s="37">
        <v>1</v>
      </c>
      <c r="EH7" s="38"/>
      <c r="EI7" s="37">
        <v>1</v>
      </c>
      <c r="EJ7" s="38"/>
      <c r="EK7" s="37">
        <v>1</v>
      </c>
      <c r="EL7" s="38"/>
      <c r="EM7" s="37">
        <v>1</v>
      </c>
      <c r="EN7" s="38"/>
      <c r="EO7" s="37">
        <v>1</v>
      </c>
      <c r="EP7" s="38"/>
      <c r="EQ7" s="37">
        <v>1</v>
      </c>
      <c r="ER7" s="38"/>
      <c r="ES7" s="37">
        <v>1</v>
      </c>
      <c r="ET7" s="38"/>
      <c r="EU7" s="37">
        <v>1</v>
      </c>
      <c r="EV7" s="38"/>
      <c r="EW7" s="37">
        <v>1</v>
      </c>
      <c r="EX7" s="38"/>
      <c r="EY7" s="37">
        <v>1</v>
      </c>
      <c r="EZ7" s="42"/>
      <c r="FA7" s="40">
        <v>1</v>
      </c>
      <c r="FB7" s="43"/>
      <c r="FC7" s="40">
        <v>1</v>
      </c>
      <c r="FD7" s="43"/>
      <c r="FE7" s="40">
        <v>1</v>
      </c>
      <c r="FF7" s="40">
        <v>1</v>
      </c>
      <c r="FG7" s="41"/>
      <c r="FH7" s="41"/>
      <c r="FI7" s="41"/>
      <c r="FJ7" s="40">
        <v>1</v>
      </c>
      <c r="FK7" s="41"/>
      <c r="FL7" s="41"/>
      <c r="FM7" s="41"/>
      <c r="FN7" s="40">
        <v>1</v>
      </c>
      <c r="FO7" s="41"/>
      <c r="FP7" s="41"/>
      <c r="FQ7" s="41"/>
      <c r="FR7" s="40">
        <v>1</v>
      </c>
      <c r="FS7" s="41"/>
      <c r="FT7" s="41"/>
      <c r="FU7" s="41"/>
      <c r="FV7" s="41"/>
      <c r="FW7" s="41"/>
      <c r="FX7" s="40">
        <v>1</v>
      </c>
      <c r="FY7" s="41"/>
      <c r="FZ7" s="41"/>
      <c r="GA7" s="41"/>
      <c r="GB7" s="41"/>
      <c r="GC7" s="41"/>
      <c r="GD7" s="40">
        <v>1</v>
      </c>
      <c r="GE7" s="41"/>
      <c r="GF7" s="41"/>
      <c r="GG7" s="41"/>
      <c r="GH7" s="40">
        <v>1</v>
      </c>
      <c r="GI7" s="40">
        <v>1</v>
      </c>
      <c r="GJ7" s="40">
        <v>1</v>
      </c>
      <c r="GK7" s="40">
        <v>1</v>
      </c>
    </row>
    <row r="8" spans="1:193" ht="13.5" thickBot="1" x14ac:dyDescent="0.25">
      <c r="A8" s="45" t="s">
        <v>50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7">
        <v>1</v>
      </c>
      <c r="AI8" s="38"/>
      <c r="AJ8" s="42"/>
      <c r="AK8" s="40">
        <v>1</v>
      </c>
      <c r="AL8" s="40">
        <v>1</v>
      </c>
      <c r="AM8" s="43"/>
      <c r="AN8" s="43"/>
      <c r="AO8" s="40">
        <v>1</v>
      </c>
      <c r="AP8" s="37">
        <v>1</v>
      </c>
      <c r="AQ8" s="38"/>
      <c r="AR8" s="42"/>
      <c r="AS8" s="40">
        <v>1</v>
      </c>
      <c r="AT8" s="40">
        <v>1</v>
      </c>
      <c r="AU8" s="43"/>
      <c r="AV8" s="43"/>
      <c r="AW8" s="40">
        <v>1</v>
      </c>
      <c r="AX8" s="37">
        <v>1</v>
      </c>
      <c r="AY8" s="38"/>
      <c r="AZ8" s="42"/>
      <c r="BA8" s="40">
        <v>1</v>
      </c>
      <c r="BB8" s="40">
        <v>1</v>
      </c>
      <c r="BC8" s="43"/>
      <c r="BD8" s="43"/>
      <c r="BE8" s="40">
        <v>1</v>
      </c>
      <c r="BF8" s="37">
        <v>1</v>
      </c>
      <c r="BG8" s="38"/>
      <c r="BH8" s="42"/>
      <c r="BI8" s="40">
        <v>1</v>
      </c>
      <c r="BJ8" s="40">
        <v>1</v>
      </c>
      <c r="BK8" s="43"/>
      <c r="BL8" s="43"/>
      <c r="BM8" s="40">
        <v>1</v>
      </c>
      <c r="BN8" s="37">
        <v>1</v>
      </c>
      <c r="BO8" s="38"/>
      <c r="BP8" s="42"/>
      <c r="BQ8" s="40">
        <v>1</v>
      </c>
      <c r="BR8" s="40">
        <v>1</v>
      </c>
      <c r="BS8" s="43"/>
      <c r="BT8" s="43"/>
      <c r="BU8" s="40">
        <v>1</v>
      </c>
      <c r="BV8" s="37">
        <v>1</v>
      </c>
      <c r="BW8" s="38"/>
      <c r="BX8" s="42"/>
      <c r="BY8" s="40">
        <v>1</v>
      </c>
      <c r="BZ8" s="37">
        <v>1</v>
      </c>
      <c r="CA8" s="37">
        <v>1</v>
      </c>
      <c r="CB8" s="37">
        <v>1</v>
      </c>
      <c r="CC8" s="37">
        <v>1</v>
      </c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7">
        <v>1</v>
      </c>
      <c r="DK8" s="38"/>
      <c r="DL8" s="42"/>
      <c r="DM8" s="40">
        <v>1</v>
      </c>
      <c r="DN8" s="40">
        <v>1</v>
      </c>
      <c r="DO8" s="43"/>
      <c r="DP8" s="43"/>
      <c r="DQ8" s="40">
        <v>1</v>
      </c>
      <c r="DR8" s="37">
        <v>1</v>
      </c>
      <c r="DS8" s="38"/>
      <c r="DT8" s="42"/>
      <c r="DU8" s="40">
        <v>1</v>
      </c>
      <c r="DV8" s="40">
        <v>1</v>
      </c>
      <c r="DW8" s="43"/>
      <c r="DX8" s="43"/>
      <c r="DY8" s="40">
        <v>1</v>
      </c>
      <c r="DZ8" s="37">
        <v>1</v>
      </c>
      <c r="EA8" s="38"/>
      <c r="EB8" s="42"/>
      <c r="EC8" s="40">
        <v>1</v>
      </c>
      <c r="ED8" s="40">
        <v>1</v>
      </c>
      <c r="EE8" s="43"/>
      <c r="EF8" s="43"/>
      <c r="EG8" s="40">
        <v>1</v>
      </c>
      <c r="EH8" s="37">
        <v>1</v>
      </c>
      <c r="EI8" s="38"/>
      <c r="EJ8" s="42"/>
      <c r="EK8" s="40">
        <v>1</v>
      </c>
      <c r="EL8" s="40">
        <v>1</v>
      </c>
      <c r="EM8" s="43"/>
      <c r="EN8" s="43"/>
      <c r="EO8" s="40">
        <v>1</v>
      </c>
      <c r="EP8" s="37">
        <v>1</v>
      </c>
      <c r="EQ8" s="38"/>
      <c r="ER8" s="42"/>
      <c r="ES8" s="40">
        <v>1</v>
      </c>
      <c r="ET8" s="40">
        <v>1</v>
      </c>
      <c r="EU8" s="43"/>
      <c r="EV8" s="43"/>
      <c r="EW8" s="40">
        <v>1</v>
      </c>
      <c r="EX8" s="37">
        <v>1</v>
      </c>
      <c r="EY8" s="38"/>
      <c r="EZ8" s="42"/>
      <c r="FA8" s="40">
        <v>1</v>
      </c>
      <c r="FB8" s="40">
        <v>1</v>
      </c>
      <c r="FC8" s="43"/>
      <c r="FD8" s="43"/>
      <c r="FE8" s="40">
        <v>1</v>
      </c>
      <c r="FF8" s="40">
        <v>1</v>
      </c>
      <c r="FG8" s="41"/>
      <c r="FH8" s="41"/>
      <c r="FI8" s="41"/>
      <c r="FJ8" s="40">
        <v>1</v>
      </c>
      <c r="FK8" s="41"/>
      <c r="FL8" s="41"/>
      <c r="FM8" s="41"/>
      <c r="FN8" s="40">
        <v>1</v>
      </c>
      <c r="FO8" s="41"/>
      <c r="FP8" s="41"/>
      <c r="FQ8" s="41"/>
      <c r="FR8" s="40">
        <v>1</v>
      </c>
      <c r="FS8" s="41"/>
      <c r="FT8" s="41"/>
      <c r="FU8" s="41"/>
      <c r="FV8" s="41"/>
      <c r="FW8" s="41"/>
      <c r="FX8" s="41"/>
      <c r="FY8" s="40">
        <v>1</v>
      </c>
      <c r="FZ8" s="41"/>
      <c r="GA8" s="41"/>
      <c r="GB8" s="41"/>
      <c r="GC8" s="40">
        <v>1</v>
      </c>
      <c r="GD8" s="40">
        <v>1</v>
      </c>
      <c r="GE8" s="41"/>
      <c r="GF8" s="41"/>
      <c r="GG8" s="41"/>
      <c r="GH8" s="40">
        <v>1</v>
      </c>
      <c r="GI8" s="40">
        <v>1</v>
      </c>
      <c r="GJ8" s="40">
        <v>1</v>
      </c>
      <c r="GK8" s="40">
        <v>1</v>
      </c>
    </row>
    <row r="9" spans="1:193" ht="13.5" thickBot="1" x14ac:dyDescent="0.25">
      <c r="A9" s="45" t="s">
        <v>51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42"/>
      <c r="AK9" s="43"/>
      <c r="AL9" s="43"/>
      <c r="AM9" s="43"/>
      <c r="AN9" s="43"/>
      <c r="AO9" s="41"/>
      <c r="AP9" s="38"/>
      <c r="AQ9" s="38"/>
      <c r="AR9" s="38"/>
      <c r="AS9" s="38"/>
      <c r="AT9" s="38"/>
      <c r="AU9" s="38"/>
      <c r="AV9" s="38"/>
      <c r="AW9" s="38"/>
      <c r="AX9" s="38"/>
      <c r="AY9" s="37">
        <v>1</v>
      </c>
      <c r="AZ9" s="37">
        <v>1</v>
      </c>
      <c r="BA9" s="38"/>
      <c r="BB9" s="38"/>
      <c r="BC9" s="37">
        <v>1</v>
      </c>
      <c r="BD9" s="37">
        <v>1</v>
      </c>
      <c r="BE9" s="38"/>
      <c r="BF9" s="38"/>
      <c r="BG9" s="37">
        <v>1</v>
      </c>
      <c r="BH9" s="37">
        <v>1</v>
      </c>
      <c r="BI9" s="38"/>
      <c r="BJ9" s="38"/>
      <c r="BK9" s="37">
        <v>1</v>
      </c>
      <c r="BL9" s="37">
        <v>1</v>
      </c>
      <c r="BM9" s="38"/>
      <c r="BN9" s="38"/>
      <c r="BO9" s="37">
        <v>1</v>
      </c>
      <c r="BP9" s="37">
        <v>1</v>
      </c>
      <c r="BQ9" s="38"/>
      <c r="BR9" s="38"/>
      <c r="BS9" s="37">
        <v>1</v>
      </c>
      <c r="BT9" s="37">
        <v>1</v>
      </c>
      <c r="BU9" s="38"/>
      <c r="BV9" s="38"/>
      <c r="BW9" s="37">
        <v>1</v>
      </c>
      <c r="BX9" s="44">
        <v>1</v>
      </c>
      <c r="BY9" s="43"/>
      <c r="BZ9" s="37">
        <v>1</v>
      </c>
      <c r="CA9" s="37">
        <v>1</v>
      </c>
      <c r="CB9" s="37">
        <v>1</v>
      </c>
      <c r="CC9" s="37">
        <v>1</v>
      </c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42"/>
      <c r="DM9" s="43"/>
      <c r="DN9" s="43"/>
      <c r="DO9" s="43"/>
      <c r="DP9" s="43"/>
      <c r="DQ9" s="41"/>
      <c r="DR9" s="38"/>
      <c r="DS9" s="38"/>
      <c r="DT9" s="38"/>
      <c r="DU9" s="38"/>
      <c r="DV9" s="38"/>
      <c r="DW9" s="38"/>
      <c r="DX9" s="38"/>
      <c r="DY9" s="38"/>
      <c r="DZ9" s="38"/>
      <c r="EA9" s="37">
        <v>1</v>
      </c>
      <c r="EB9" s="37">
        <v>1</v>
      </c>
      <c r="EC9" s="38"/>
      <c r="ED9" s="38"/>
      <c r="EE9" s="37">
        <v>1</v>
      </c>
      <c r="EF9" s="37">
        <v>1</v>
      </c>
      <c r="EG9" s="38"/>
      <c r="EH9" s="38"/>
      <c r="EI9" s="37">
        <v>1</v>
      </c>
      <c r="EJ9" s="37">
        <v>1</v>
      </c>
      <c r="EK9" s="38"/>
      <c r="EL9" s="38"/>
      <c r="EM9" s="37">
        <v>1</v>
      </c>
      <c r="EN9" s="37">
        <v>1</v>
      </c>
      <c r="EO9" s="38"/>
      <c r="EP9" s="38"/>
      <c r="EQ9" s="37">
        <v>1</v>
      </c>
      <c r="ER9" s="37">
        <v>1</v>
      </c>
      <c r="ES9" s="38"/>
      <c r="ET9" s="38"/>
      <c r="EU9" s="37">
        <v>1</v>
      </c>
      <c r="EV9" s="37">
        <v>1</v>
      </c>
      <c r="EW9" s="38"/>
      <c r="EX9" s="38"/>
      <c r="EY9" s="37">
        <v>1</v>
      </c>
      <c r="EZ9" s="44">
        <v>1</v>
      </c>
      <c r="FA9" s="43"/>
      <c r="FB9" s="43"/>
      <c r="FC9" s="40">
        <v>1</v>
      </c>
      <c r="FD9" s="40">
        <v>1</v>
      </c>
      <c r="FE9" s="41"/>
      <c r="FF9" s="40">
        <v>1</v>
      </c>
      <c r="FG9" s="41"/>
      <c r="FH9" s="41"/>
      <c r="FI9" s="41"/>
      <c r="FJ9" s="40">
        <v>1</v>
      </c>
      <c r="FK9" s="41"/>
      <c r="FL9" s="41"/>
      <c r="FM9" s="41"/>
      <c r="FN9" s="40">
        <v>1</v>
      </c>
      <c r="FO9" s="41"/>
      <c r="FP9" s="41"/>
      <c r="FQ9" s="41"/>
      <c r="FR9" s="40">
        <v>1</v>
      </c>
      <c r="FS9" s="41"/>
      <c r="FT9" s="41"/>
      <c r="FU9" s="41"/>
      <c r="FV9" s="41"/>
      <c r="FW9" s="40">
        <v>1</v>
      </c>
      <c r="FX9" s="41"/>
      <c r="FY9" s="41"/>
      <c r="FZ9" s="40">
        <v>1</v>
      </c>
      <c r="GA9" s="41"/>
      <c r="GB9" s="40">
        <v>1</v>
      </c>
      <c r="GC9" s="41"/>
      <c r="GD9" s="41"/>
      <c r="GE9" s="41"/>
      <c r="GF9" s="41"/>
      <c r="GG9" s="41"/>
      <c r="GH9" s="40">
        <v>1</v>
      </c>
      <c r="GI9" s="40">
        <v>1</v>
      </c>
      <c r="GJ9" s="40">
        <v>1</v>
      </c>
      <c r="GK9" s="40">
        <v>1</v>
      </c>
    </row>
    <row r="10" spans="1:193" ht="13.5" thickBot="1" x14ac:dyDescent="0.25">
      <c r="A10" s="45" t="s">
        <v>52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42"/>
      <c r="AK10" s="43"/>
      <c r="AL10" s="43"/>
      <c r="AM10" s="43"/>
      <c r="AN10" s="43"/>
      <c r="AO10" s="41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7">
        <v>1</v>
      </c>
      <c r="BI10" s="38"/>
      <c r="BJ10" s="38"/>
      <c r="BK10" s="37">
        <v>1</v>
      </c>
      <c r="BL10" s="38"/>
      <c r="BM10" s="38"/>
      <c r="BN10" s="37">
        <v>1</v>
      </c>
      <c r="BO10" s="38"/>
      <c r="BP10" s="38"/>
      <c r="BQ10" s="37">
        <v>1</v>
      </c>
      <c r="BR10" s="38"/>
      <c r="BS10" s="38"/>
      <c r="BT10" s="37">
        <v>1</v>
      </c>
      <c r="BU10" s="38"/>
      <c r="BV10" s="38"/>
      <c r="BW10" s="37">
        <v>1</v>
      </c>
      <c r="BX10" s="42"/>
      <c r="BY10" s="43"/>
      <c r="BZ10" s="37">
        <v>1</v>
      </c>
      <c r="CA10" s="37">
        <v>1</v>
      </c>
      <c r="CB10" s="37">
        <v>1</v>
      </c>
      <c r="CC10" s="37">
        <v>1</v>
      </c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42"/>
      <c r="DM10" s="43"/>
      <c r="DN10" s="43"/>
      <c r="DO10" s="43"/>
      <c r="DP10" s="43"/>
      <c r="DQ10" s="41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7">
        <v>1</v>
      </c>
      <c r="EK10" s="38"/>
      <c r="EL10" s="38"/>
      <c r="EM10" s="37">
        <v>1</v>
      </c>
      <c r="EN10" s="38"/>
      <c r="EO10" s="38"/>
      <c r="EP10" s="37">
        <v>1</v>
      </c>
      <c r="EQ10" s="38"/>
      <c r="ER10" s="38"/>
      <c r="ES10" s="37">
        <v>1</v>
      </c>
      <c r="ET10" s="38"/>
      <c r="EU10" s="38"/>
      <c r="EV10" s="37">
        <v>1</v>
      </c>
      <c r="EW10" s="38"/>
      <c r="EX10" s="38"/>
      <c r="EY10" s="37">
        <v>1</v>
      </c>
      <c r="EZ10" s="42"/>
      <c r="FA10" s="43"/>
      <c r="FB10" s="40">
        <v>1</v>
      </c>
      <c r="FC10" s="43"/>
      <c r="FD10" s="43"/>
      <c r="FE10" s="40">
        <v>1</v>
      </c>
      <c r="FF10" s="40">
        <v>1</v>
      </c>
      <c r="FG10" s="41"/>
      <c r="FH10" s="41"/>
      <c r="FI10" s="41"/>
      <c r="FJ10" s="40">
        <v>1</v>
      </c>
      <c r="FK10" s="41"/>
      <c r="FL10" s="41"/>
      <c r="FM10" s="41"/>
      <c r="FN10" s="40">
        <v>1</v>
      </c>
      <c r="FO10" s="41"/>
      <c r="FP10" s="41"/>
      <c r="FQ10" s="41"/>
      <c r="FR10" s="40">
        <v>1</v>
      </c>
      <c r="FS10" s="41"/>
      <c r="FT10" s="41"/>
      <c r="FU10" s="41"/>
      <c r="FV10" s="41"/>
      <c r="FW10" s="41"/>
      <c r="FX10" s="41"/>
      <c r="FY10" s="41"/>
      <c r="FZ10" s="41"/>
      <c r="GA10" s="40">
        <v>1</v>
      </c>
      <c r="GB10" s="41"/>
      <c r="GC10" s="41"/>
      <c r="GD10" s="41"/>
      <c r="GE10" s="41"/>
      <c r="GF10" s="41"/>
      <c r="GG10" s="41"/>
      <c r="GH10" s="40">
        <v>1</v>
      </c>
      <c r="GI10" s="40">
        <v>1</v>
      </c>
      <c r="GJ10" s="40">
        <v>1</v>
      </c>
      <c r="GK10" s="40">
        <v>1</v>
      </c>
    </row>
    <row r="11" spans="1:193" x14ac:dyDescent="0.2">
      <c r="A11" s="50" t="s">
        <v>53</v>
      </c>
      <c r="B11" s="37">
        <v>1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37">
        <v>1</v>
      </c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37">
        <v>1</v>
      </c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37">
        <v>1</v>
      </c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37">
        <v>1</v>
      </c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37">
        <v>1</v>
      </c>
      <c r="GJ11" s="37">
        <v>1</v>
      </c>
      <c r="GK11" s="37">
        <v>1</v>
      </c>
    </row>
    <row r="12" spans="1:193" x14ac:dyDescent="0.2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2"/>
      <c r="AL12" s="52"/>
      <c r="AM12" s="52"/>
      <c r="AN12" s="52"/>
    </row>
    <row r="13" spans="1:193" x14ac:dyDescent="0.2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2"/>
      <c r="AL13" s="52"/>
      <c r="AM13" s="52"/>
      <c r="AN13" s="52"/>
    </row>
    <row r="14" spans="1:193" x14ac:dyDescent="0.2">
      <c r="A14" s="48" t="s">
        <v>55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2"/>
      <c r="AL14" s="52"/>
      <c r="AM14" s="52"/>
      <c r="AN14" s="52"/>
    </row>
    <row r="15" spans="1:193" x14ac:dyDescent="0.2">
      <c r="A15" s="48" t="s">
        <v>41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2"/>
      <c r="AL15" s="52"/>
      <c r="AM15" s="52"/>
      <c r="AN15" s="52"/>
    </row>
    <row r="16" spans="1:193" x14ac:dyDescent="0.2">
      <c r="A16" s="48" t="s">
        <v>56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2"/>
      <c r="AL16" s="52"/>
      <c r="AM16" s="52"/>
      <c r="AN16" s="52"/>
    </row>
    <row r="17" spans="1:40" x14ac:dyDescent="0.2">
      <c r="A17" s="48" t="s">
        <v>57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2"/>
      <c r="AL17" s="52"/>
      <c r="AM17" s="52"/>
      <c r="AN17" s="52"/>
    </row>
    <row r="18" spans="1:40" x14ac:dyDescent="0.2">
      <c r="A18" s="48" t="s">
        <v>43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2"/>
      <c r="AL18" s="52"/>
      <c r="AM18" s="52"/>
      <c r="AN18" s="52"/>
    </row>
    <row r="19" spans="1:40" x14ac:dyDescent="0.2">
      <c r="A19" s="48" t="s">
        <v>42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2"/>
      <c r="AL19" s="52"/>
      <c r="AM19" s="52"/>
      <c r="AN19" s="52"/>
    </row>
    <row r="20" spans="1:40" x14ac:dyDescent="0.2">
      <c r="A20" s="57" t="s">
        <v>54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2"/>
      <c r="AL20" s="52"/>
      <c r="AM20" s="52"/>
      <c r="AN20" s="52"/>
    </row>
    <row r="21" spans="1:40" x14ac:dyDescent="0.2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2"/>
      <c r="AL21" s="52"/>
      <c r="AM21" s="52"/>
      <c r="AN21" s="52"/>
    </row>
    <row r="22" spans="1:40" x14ac:dyDescent="0.2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2"/>
      <c r="AL22" s="52"/>
      <c r="AM22" s="52"/>
      <c r="AN22" s="52"/>
    </row>
    <row r="23" spans="1:40" x14ac:dyDescent="0.2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2"/>
      <c r="AL23" s="52"/>
      <c r="AM23" s="52"/>
      <c r="AN23" s="52"/>
    </row>
    <row r="24" spans="1:40" x14ac:dyDescent="0.2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2"/>
      <c r="AL24" s="52"/>
      <c r="AM24" s="52"/>
      <c r="AN24" s="52"/>
    </row>
  </sheetData>
  <mergeCells count="48"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CP2:CS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EL2:EO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GH2:GK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</mergeCells>
  <pageMargins left="0.25" right="0.25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"/>
  <sheetViews>
    <sheetView tabSelected="1" topLeftCell="EM1" workbookViewId="0">
      <selection activeCell="A7" sqref="A7:GJ7"/>
    </sheetView>
  </sheetViews>
  <sheetFormatPr defaultColWidth="3.625" defaultRowHeight="15.75" x14ac:dyDescent="0.25"/>
  <sheetData>
    <row r="1" spans="1:192" x14ac:dyDescent="0.25">
      <c r="A1">
        <f>Sheet3!B5</f>
        <v>1</v>
      </c>
      <c r="B1">
        <f>Sheet3!C5</f>
        <v>0</v>
      </c>
      <c r="C1">
        <f>Sheet3!D5</f>
        <v>1</v>
      </c>
      <c r="D1">
        <f>Sheet3!E5</f>
        <v>0</v>
      </c>
      <c r="E1">
        <f>Sheet3!F5</f>
        <v>0</v>
      </c>
      <c r="F1">
        <f>Sheet3!G5</f>
        <v>1</v>
      </c>
      <c r="G1">
        <f>Sheet3!H5</f>
        <v>1</v>
      </c>
      <c r="H1">
        <f>Sheet3!I5</f>
        <v>0</v>
      </c>
      <c r="I1">
        <f>Sheet3!J5</f>
        <v>1</v>
      </c>
      <c r="J1">
        <f>Sheet3!K5</f>
        <v>0</v>
      </c>
      <c r="K1">
        <f>Sheet3!L5</f>
        <v>1</v>
      </c>
      <c r="L1">
        <f>Sheet3!M5</f>
        <v>0</v>
      </c>
      <c r="M1">
        <f>Sheet3!N5</f>
        <v>0</v>
      </c>
      <c r="N1">
        <f>Sheet3!O5</f>
        <v>1</v>
      </c>
      <c r="O1">
        <f>Sheet3!P5</f>
        <v>1</v>
      </c>
      <c r="P1">
        <f>Sheet3!Q5</f>
        <v>0</v>
      </c>
      <c r="Q1">
        <f>Sheet3!R5</f>
        <v>1</v>
      </c>
      <c r="R1">
        <f>Sheet3!S5</f>
        <v>0</v>
      </c>
      <c r="S1">
        <f>Sheet3!T5</f>
        <v>1</v>
      </c>
      <c r="T1">
        <f>Sheet3!U5</f>
        <v>0</v>
      </c>
      <c r="U1">
        <f>Sheet3!V5</f>
        <v>0</v>
      </c>
      <c r="V1">
        <f>Sheet3!W5</f>
        <v>1</v>
      </c>
      <c r="W1">
        <f>Sheet3!X5</f>
        <v>1</v>
      </c>
      <c r="X1">
        <f>Sheet3!Y5</f>
        <v>0</v>
      </c>
      <c r="Y1">
        <f>Sheet3!Z5</f>
        <v>1</v>
      </c>
      <c r="Z1">
        <f>Sheet3!AA5</f>
        <v>0</v>
      </c>
      <c r="AA1">
        <f>Sheet3!AB5</f>
        <v>1</v>
      </c>
      <c r="AB1">
        <f>Sheet3!AC5</f>
        <v>0</v>
      </c>
      <c r="AC1">
        <f>Sheet3!AD5</f>
        <v>0</v>
      </c>
      <c r="AD1">
        <f>Sheet3!AE5</f>
        <v>1</v>
      </c>
      <c r="AE1">
        <f>Sheet3!AF5</f>
        <v>1</v>
      </c>
      <c r="AF1">
        <f>Sheet3!AG5</f>
        <v>0</v>
      </c>
      <c r="AG1">
        <f>Sheet3!AH5</f>
        <v>1</v>
      </c>
      <c r="AH1">
        <f>Sheet3!AI5</f>
        <v>0</v>
      </c>
      <c r="AI1">
        <f>Sheet3!AJ5</f>
        <v>1</v>
      </c>
      <c r="AJ1">
        <f>Sheet3!AK5</f>
        <v>0</v>
      </c>
      <c r="AK1">
        <f>Sheet3!AL5</f>
        <v>0</v>
      </c>
      <c r="AL1">
        <f>Sheet3!AM5</f>
        <v>1</v>
      </c>
      <c r="AM1">
        <f>Sheet3!AN5</f>
        <v>1</v>
      </c>
      <c r="AN1">
        <f>Sheet3!AO5</f>
        <v>0</v>
      </c>
      <c r="AO1">
        <f>Sheet3!AP5</f>
        <v>1</v>
      </c>
      <c r="AP1">
        <f>Sheet3!AQ5</f>
        <v>0</v>
      </c>
      <c r="AQ1">
        <f>Sheet3!AR5</f>
        <v>1</v>
      </c>
      <c r="AR1">
        <f>Sheet3!AS5</f>
        <v>0</v>
      </c>
      <c r="AS1">
        <f>Sheet3!AT5</f>
        <v>0</v>
      </c>
      <c r="AT1">
        <f>Sheet3!AU5</f>
        <v>1</v>
      </c>
      <c r="AU1">
        <f>Sheet3!AV5</f>
        <v>1</v>
      </c>
      <c r="AV1">
        <f>Sheet3!AW5</f>
        <v>0</v>
      </c>
      <c r="AW1">
        <f>Sheet3!AX5</f>
        <v>1</v>
      </c>
      <c r="AX1">
        <f>Sheet3!AY5</f>
        <v>0</v>
      </c>
      <c r="AY1">
        <f>Sheet3!AZ5</f>
        <v>1</v>
      </c>
      <c r="AZ1">
        <f>Sheet3!BA5</f>
        <v>0</v>
      </c>
      <c r="BA1">
        <f>Sheet3!BB5</f>
        <v>0</v>
      </c>
      <c r="BB1">
        <f>Sheet3!BC5</f>
        <v>1</v>
      </c>
      <c r="BC1">
        <f>Sheet3!BD5</f>
        <v>1</v>
      </c>
      <c r="BD1">
        <f>Sheet3!BE5</f>
        <v>0</v>
      </c>
      <c r="BE1">
        <f>Sheet3!BF5</f>
        <v>1</v>
      </c>
      <c r="BF1">
        <f>Sheet3!BG5</f>
        <v>0</v>
      </c>
      <c r="BG1">
        <f>Sheet3!BH5</f>
        <v>1</v>
      </c>
      <c r="BH1">
        <f>Sheet3!BI5</f>
        <v>0</v>
      </c>
      <c r="BI1">
        <f>Sheet3!BJ5</f>
        <v>0</v>
      </c>
      <c r="BJ1">
        <f>Sheet3!BK5</f>
        <v>1</v>
      </c>
      <c r="BK1">
        <f>Sheet3!BL5</f>
        <v>1</v>
      </c>
      <c r="BL1">
        <f>Sheet3!BM5</f>
        <v>0</v>
      </c>
      <c r="BM1">
        <f>Sheet3!BN5</f>
        <v>1</v>
      </c>
      <c r="BN1">
        <f>Sheet3!BO5</f>
        <v>0</v>
      </c>
      <c r="BO1">
        <f>Sheet3!BP5</f>
        <v>1</v>
      </c>
      <c r="BP1">
        <f>Sheet3!BQ5</f>
        <v>0</v>
      </c>
      <c r="BQ1">
        <f>Sheet3!BR5</f>
        <v>0</v>
      </c>
      <c r="BR1">
        <f>Sheet3!BS5</f>
        <v>1</v>
      </c>
      <c r="BS1">
        <f>Sheet3!BT5</f>
        <v>1</v>
      </c>
      <c r="BT1">
        <f>Sheet3!BU5</f>
        <v>0</v>
      </c>
      <c r="BU1">
        <f>Sheet3!BV5</f>
        <v>1</v>
      </c>
      <c r="BV1">
        <f>Sheet3!BW5</f>
        <v>0</v>
      </c>
      <c r="BW1">
        <f>Sheet3!BX5</f>
        <v>1</v>
      </c>
      <c r="BX1">
        <f>Sheet3!BY5</f>
        <v>0</v>
      </c>
      <c r="BY1">
        <f>Sheet3!BZ5</f>
        <v>1</v>
      </c>
      <c r="BZ1">
        <f>Sheet3!CA5</f>
        <v>1</v>
      </c>
      <c r="CA1">
        <f>Sheet3!CB5</f>
        <v>1</v>
      </c>
      <c r="CB1">
        <f>Sheet3!CC5</f>
        <v>1</v>
      </c>
      <c r="CC1">
        <f>Sheet3!CD5</f>
        <v>1</v>
      </c>
      <c r="CD1">
        <f>Sheet3!CE5</f>
        <v>0</v>
      </c>
      <c r="CE1">
        <f>Sheet3!CF5</f>
        <v>1</v>
      </c>
      <c r="CF1">
        <f>Sheet3!CG5</f>
        <v>0</v>
      </c>
      <c r="CG1">
        <f>Sheet3!CH5</f>
        <v>0</v>
      </c>
      <c r="CH1">
        <f>Sheet3!CI5</f>
        <v>0</v>
      </c>
      <c r="CI1">
        <f>Sheet3!CJ5</f>
        <v>1</v>
      </c>
      <c r="CJ1">
        <f>Sheet3!CK5</f>
        <v>0</v>
      </c>
      <c r="CK1">
        <f>Sheet3!CL5</f>
        <v>0</v>
      </c>
      <c r="CL1">
        <f>Sheet3!CM5</f>
        <v>0</v>
      </c>
      <c r="CM1">
        <f>Sheet3!CN5</f>
        <v>1</v>
      </c>
      <c r="CN1">
        <f>Sheet3!CO5</f>
        <v>0</v>
      </c>
      <c r="CO1">
        <f>Sheet3!CP5</f>
        <v>0</v>
      </c>
      <c r="CP1">
        <f>Sheet3!CQ5</f>
        <v>1</v>
      </c>
      <c r="CQ1">
        <f>Sheet3!CR5</f>
        <v>1</v>
      </c>
      <c r="CR1">
        <f>Sheet3!CS5</f>
        <v>0</v>
      </c>
      <c r="CS1">
        <f>Sheet3!CT5</f>
        <v>1</v>
      </c>
      <c r="CT1">
        <f>Sheet3!CU5</f>
        <v>0</v>
      </c>
      <c r="CU1">
        <f>Sheet3!CV5</f>
        <v>1</v>
      </c>
      <c r="CV1">
        <f>Sheet3!CW5</f>
        <v>0</v>
      </c>
      <c r="CW1">
        <f>Sheet3!CX5</f>
        <v>0</v>
      </c>
      <c r="CX1">
        <f>Sheet3!CY5</f>
        <v>1</v>
      </c>
      <c r="CY1">
        <f>Sheet3!CZ5</f>
        <v>1</v>
      </c>
      <c r="CZ1">
        <f>Sheet3!DA5</f>
        <v>0</v>
      </c>
      <c r="DA1">
        <f>Sheet3!DB5</f>
        <v>1</v>
      </c>
      <c r="DB1">
        <f>Sheet3!DC5</f>
        <v>0</v>
      </c>
      <c r="DC1">
        <f>Sheet3!DD5</f>
        <v>1</v>
      </c>
      <c r="DD1">
        <f>Sheet3!DE5</f>
        <v>0</v>
      </c>
      <c r="DE1">
        <f>Sheet3!DF5</f>
        <v>0</v>
      </c>
      <c r="DF1">
        <f>Sheet3!DG5</f>
        <v>1</v>
      </c>
      <c r="DG1">
        <f>Sheet3!DH5</f>
        <v>1</v>
      </c>
      <c r="DH1">
        <f>Sheet3!DI5</f>
        <v>0</v>
      </c>
      <c r="DI1">
        <f>Sheet3!DJ5</f>
        <v>1</v>
      </c>
      <c r="DJ1">
        <f>Sheet3!DK5</f>
        <v>0</v>
      </c>
      <c r="DK1">
        <f>Sheet3!DL5</f>
        <v>1</v>
      </c>
      <c r="DL1">
        <f>Sheet3!DM5</f>
        <v>0</v>
      </c>
      <c r="DM1">
        <f>Sheet3!DN5</f>
        <v>0</v>
      </c>
      <c r="DN1">
        <f>Sheet3!DO5</f>
        <v>1</v>
      </c>
      <c r="DO1">
        <f>Sheet3!DP5</f>
        <v>1</v>
      </c>
      <c r="DP1">
        <f>Sheet3!DQ5</f>
        <v>0</v>
      </c>
      <c r="DQ1">
        <f>Sheet3!DR5</f>
        <v>1</v>
      </c>
      <c r="DR1">
        <f>Sheet3!DS5</f>
        <v>0</v>
      </c>
      <c r="DS1">
        <f>Sheet3!DT5</f>
        <v>1</v>
      </c>
      <c r="DT1">
        <f>Sheet3!DU5</f>
        <v>0</v>
      </c>
      <c r="DU1">
        <f>Sheet3!DV5</f>
        <v>0</v>
      </c>
      <c r="DV1">
        <f>Sheet3!DW5</f>
        <v>1</v>
      </c>
      <c r="DW1">
        <f>Sheet3!DX5</f>
        <v>1</v>
      </c>
      <c r="DX1">
        <f>Sheet3!DY5</f>
        <v>0</v>
      </c>
      <c r="DY1">
        <f>Sheet3!DZ5</f>
        <v>1</v>
      </c>
      <c r="DZ1">
        <f>Sheet3!EA5</f>
        <v>0</v>
      </c>
      <c r="EA1">
        <f>Sheet3!EB5</f>
        <v>1</v>
      </c>
      <c r="EB1">
        <f>Sheet3!EC5</f>
        <v>0</v>
      </c>
      <c r="EC1">
        <f>Sheet3!ED5</f>
        <v>0</v>
      </c>
      <c r="ED1">
        <f>Sheet3!EE5</f>
        <v>1</v>
      </c>
      <c r="EE1">
        <f>Sheet3!EF5</f>
        <v>1</v>
      </c>
      <c r="EF1">
        <f>Sheet3!EG5</f>
        <v>0</v>
      </c>
      <c r="EG1">
        <f>Sheet3!EH5</f>
        <v>1</v>
      </c>
      <c r="EH1">
        <f>Sheet3!EI5</f>
        <v>0</v>
      </c>
      <c r="EI1">
        <f>Sheet3!EJ5</f>
        <v>1</v>
      </c>
      <c r="EJ1">
        <f>Sheet3!EK5</f>
        <v>0</v>
      </c>
      <c r="EK1">
        <f>Sheet3!EL5</f>
        <v>0</v>
      </c>
      <c r="EL1">
        <f>Sheet3!EM5</f>
        <v>1</v>
      </c>
      <c r="EM1">
        <f>Sheet3!EN5</f>
        <v>1</v>
      </c>
      <c r="EN1">
        <f>Sheet3!EO5</f>
        <v>0</v>
      </c>
      <c r="EO1">
        <f>Sheet3!EP5</f>
        <v>1</v>
      </c>
      <c r="EP1">
        <f>Sheet3!EQ5</f>
        <v>0</v>
      </c>
      <c r="EQ1">
        <f>Sheet3!ER5</f>
        <v>1</v>
      </c>
      <c r="ER1">
        <f>Sheet3!ES5</f>
        <v>0</v>
      </c>
      <c r="ES1">
        <f>Sheet3!ET5</f>
        <v>0</v>
      </c>
      <c r="ET1">
        <f>Sheet3!EU5</f>
        <v>1</v>
      </c>
      <c r="EU1">
        <f>Sheet3!EV5</f>
        <v>1</v>
      </c>
      <c r="EV1">
        <f>Sheet3!EW5</f>
        <v>0</v>
      </c>
      <c r="EW1">
        <f>Sheet3!EX5</f>
        <v>1</v>
      </c>
      <c r="EX1">
        <f>Sheet3!EY5</f>
        <v>0</v>
      </c>
      <c r="EY1">
        <f>Sheet3!EZ5</f>
        <v>1</v>
      </c>
      <c r="EZ1">
        <f>Sheet3!FA5</f>
        <v>0</v>
      </c>
      <c r="FA1">
        <f>Sheet3!FB5</f>
        <v>0</v>
      </c>
      <c r="FB1">
        <f>Sheet3!FC5</f>
        <v>1</v>
      </c>
      <c r="FC1">
        <f>Sheet3!FD5</f>
        <v>1</v>
      </c>
      <c r="FD1">
        <f>Sheet3!FE5</f>
        <v>0</v>
      </c>
      <c r="FE1">
        <f>Sheet3!FF5</f>
        <v>1</v>
      </c>
      <c r="FF1">
        <f>Sheet3!FG5</f>
        <v>0</v>
      </c>
      <c r="FG1">
        <f>Sheet3!FH5</f>
        <v>0</v>
      </c>
      <c r="FH1">
        <f>Sheet3!FI5</f>
        <v>0</v>
      </c>
      <c r="FI1">
        <f>Sheet3!FJ5</f>
        <v>1</v>
      </c>
      <c r="FJ1">
        <f>Sheet3!FK5</f>
        <v>0</v>
      </c>
      <c r="FK1">
        <f>Sheet3!FL5</f>
        <v>0</v>
      </c>
      <c r="FL1">
        <f>Sheet3!FM5</f>
        <v>0</v>
      </c>
      <c r="FM1">
        <f>Sheet3!FN5</f>
        <v>1</v>
      </c>
      <c r="FN1">
        <f>Sheet3!FO5</f>
        <v>0</v>
      </c>
      <c r="FO1">
        <f>Sheet3!FP5</f>
        <v>0</v>
      </c>
      <c r="FP1">
        <f>Sheet3!FQ5</f>
        <v>0</v>
      </c>
      <c r="FQ1">
        <f>Sheet3!FR5</f>
        <v>1</v>
      </c>
      <c r="FR1">
        <f>Sheet3!FS5</f>
        <v>0</v>
      </c>
      <c r="FS1">
        <f>Sheet3!FT5</f>
        <v>0</v>
      </c>
      <c r="FT1">
        <f>Sheet3!FU5</f>
        <v>0</v>
      </c>
      <c r="FU1">
        <f>Sheet3!FV5</f>
        <v>1</v>
      </c>
      <c r="FV1">
        <f>Sheet3!FW5</f>
        <v>0</v>
      </c>
      <c r="FW1">
        <f>Sheet3!FX5</f>
        <v>0</v>
      </c>
      <c r="FX1">
        <f>Sheet3!FY5</f>
        <v>0</v>
      </c>
      <c r="FY1">
        <f>Sheet3!FZ5</f>
        <v>0</v>
      </c>
      <c r="FZ1">
        <f>Sheet3!GA5</f>
        <v>1</v>
      </c>
      <c r="GA1">
        <f>Sheet3!GB5</f>
        <v>0</v>
      </c>
      <c r="GB1">
        <f>Sheet3!GC5</f>
        <v>0</v>
      </c>
      <c r="GC1">
        <f>Sheet3!GD5</f>
        <v>0</v>
      </c>
      <c r="GD1">
        <f>Sheet3!GE5</f>
        <v>0</v>
      </c>
      <c r="GE1">
        <f>Sheet3!GF5</f>
        <v>1</v>
      </c>
      <c r="GF1">
        <f>Sheet3!GG5</f>
        <v>1</v>
      </c>
      <c r="GG1">
        <f>Sheet3!GH5</f>
        <v>1</v>
      </c>
      <c r="GH1">
        <f>Sheet3!GI5</f>
        <v>1</v>
      </c>
      <c r="GI1">
        <f>Sheet3!GJ5</f>
        <v>1</v>
      </c>
      <c r="GJ1">
        <f>Sheet3!GK5</f>
        <v>1</v>
      </c>
    </row>
    <row r="2" spans="1:192" x14ac:dyDescent="0.25">
      <c r="A2">
        <f>Sheet3!B6</f>
        <v>1</v>
      </c>
      <c r="B2">
        <f>Sheet3!C6</f>
        <v>1</v>
      </c>
      <c r="C2">
        <f>Sheet3!D6</f>
        <v>0</v>
      </c>
      <c r="D2">
        <f>Sheet3!E6</f>
        <v>0</v>
      </c>
      <c r="E2">
        <f>Sheet3!F6</f>
        <v>1</v>
      </c>
      <c r="F2">
        <f>Sheet3!G6</f>
        <v>1</v>
      </c>
      <c r="G2">
        <f>Sheet3!H6</f>
        <v>0</v>
      </c>
      <c r="H2">
        <f>Sheet3!I6</f>
        <v>0</v>
      </c>
      <c r="I2">
        <f>Sheet3!J6</f>
        <v>1</v>
      </c>
      <c r="J2">
        <f>Sheet3!K6</f>
        <v>1</v>
      </c>
      <c r="K2">
        <f>Sheet3!L6</f>
        <v>0</v>
      </c>
      <c r="L2">
        <f>Sheet3!M6</f>
        <v>0</v>
      </c>
      <c r="M2">
        <f>Sheet3!N6</f>
        <v>1</v>
      </c>
      <c r="N2">
        <f>Sheet3!O6</f>
        <v>1</v>
      </c>
      <c r="O2">
        <f>Sheet3!P6</f>
        <v>0</v>
      </c>
      <c r="P2">
        <f>Sheet3!Q6</f>
        <v>0</v>
      </c>
      <c r="Q2">
        <f>Sheet3!R6</f>
        <v>1</v>
      </c>
      <c r="R2">
        <f>Sheet3!S6</f>
        <v>1</v>
      </c>
      <c r="S2">
        <f>Sheet3!T6</f>
        <v>0</v>
      </c>
      <c r="T2">
        <f>Sheet3!U6</f>
        <v>0</v>
      </c>
      <c r="U2">
        <f>Sheet3!V6</f>
        <v>1</v>
      </c>
      <c r="V2">
        <f>Sheet3!W6</f>
        <v>1</v>
      </c>
      <c r="W2">
        <f>Sheet3!X6</f>
        <v>0</v>
      </c>
      <c r="X2">
        <f>Sheet3!Y6</f>
        <v>0</v>
      </c>
      <c r="Y2">
        <f>Sheet3!Z6</f>
        <v>1</v>
      </c>
      <c r="Z2">
        <f>Sheet3!AA6</f>
        <v>1</v>
      </c>
      <c r="AA2">
        <f>Sheet3!AB6</f>
        <v>0</v>
      </c>
      <c r="AB2">
        <f>Sheet3!AC6</f>
        <v>0</v>
      </c>
      <c r="AC2">
        <f>Sheet3!AD6</f>
        <v>1</v>
      </c>
      <c r="AD2">
        <f>Sheet3!AE6</f>
        <v>1</v>
      </c>
      <c r="AE2">
        <f>Sheet3!AF6</f>
        <v>0</v>
      </c>
      <c r="AF2">
        <f>Sheet3!AG6</f>
        <v>0</v>
      </c>
      <c r="AG2">
        <f>Sheet3!AH6</f>
        <v>1</v>
      </c>
      <c r="AH2">
        <f>Sheet3!AI6</f>
        <v>1</v>
      </c>
      <c r="AI2">
        <f>Sheet3!AJ6</f>
        <v>0</v>
      </c>
      <c r="AJ2">
        <f>Sheet3!AK6</f>
        <v>0</v>
      </c>
      <c r="AK2">
        <f>Sheet3!AL6</f>
        <v>1</v>
      </c>
      <c r="AL2">
        <f>Sheet3!AM6</f>
        <v>1</v>
      </c>
      <c r="AM2">
        <f>Sheet3!AN6</f>
        <v>0</v>
      </c>
      <c r="AN2">
        <f>Sheet3!AO6</f>
        <v>0</v>
      </c>
      <c r="AO2">
        <f>Sheet3!AP6</f>
        <v>1</v>
      </c>
      <c r="AP2">
        <f>Sheet3!AQ6</f>
        <v>1</v>
      </c>
      <c r="AQ2">
        <f>Sheet3!AR6</f>
        <v>0</v>
      </c>
      <c r="AR2">
        <f>Sheet3!AS6</f>
        <v>0</v>
      </c>
      <c r="AS2">
        <f>Sheet3!AT6</f>
        <v>1</v>
      </c>
      <c r="AT2">
        <f>Sheet3!AU6</f>
        <v>1</v>
      </c>
      <c r="AU2">
        <f>Sheet3!AV6</f>
        <v>0</v>
      </c>
      <c r="AV2">
        <f>Sheet3!AW6</f>
        <v>0</v>
      </c>
      <c r="AW2">
        <f>Sheet3!AX6</f>
        <v>1</v>
      </c>
      <c r="AX2">
        <f>Sheet3!AY6</f>
        <v>1</v>
      </c>
      <c r="AY2">
        <f>Sheet3!AZ6</f>
        <v>0</v>
      </c>
      <c r="AZ2">
        <f>Sheet3!BA6</f>
        <v>0</v>
      </c>
      <c r="BA2">
        <f>Sheet3!BB6</f>
        <v>1</v>
      </c>
      <c r="BB2">
        <f>Sheet3!BC6</f>
        <v>1</v>
      </c>
      <c r="BC2">
        <f>Sheet3!BD6</f>
        <v>0</v>
      </c>
      <c r="BD2">
        <f>Sheet3!BE6</f>
        <v>0</v>
      </c>
      <c r="BE2">
        <f>Sheet3!BF6</f>
        <v>1</v>
      </c>
      <c r="BF2">
        <f>Sheet3!BG6</f>
        <v>1</v>
      </c>
      <c r="BG2">
        <f>Sheet3!BH6</f>
        <v>0</v>
      </c>
      <c r="BH2">
        <f>Sheet3!BI6</f>
        <v>0</v>
      </c>
      <c r="BI2">
        <f>Sheet3!BJ6</f>
        <v>1</v>
      </c>
      <c r="BJ2">
        <f>Sheet3!BK6</f>
        <v>1</v>
      </c>
      <c r="BK2">
        <f>Sheet3!BL6</f>
        <v>0</v>
      </c>
      <c r="BL2">
        <f>Sheet3!BM6</f>
        <v>0</v>
      </c>
      <c r="BM2">
        <f>Sheet3!BN6</f>
        <v>1</v>
      </c>
      <c r="BN2">
        <f>Sheet3!BO6</f>
        <v>1</v>
      </c>
      <c r="BO2">
        <f>Sheet3!BP6</f>
        <v>0</v>
      </c>
      <c r="BP2">
        <f>Sheet3!BQ6</f>
        <v>0</v>
      </c>
      <c r="BQ2">
        <f>Sheet3!BR6</f>
        <v>1</v>
      </c>
      <c r="BR2">
        <f>Sheet3!BS6</f>
        <v>1</v>
      </c>
      <c r="BS2">
        <f>Sheet3!BT6</f>
        <v>0</v>
      </c>
      <c r="BT2">
        <f>Sheet3!BU6</f>
        <v>0</v>
      </c>
      <c r="BU2">
        <f>Sheet3!BV6</f>
        <v>1</v>
      </c>
      <c r="BV2">
        <f>Sheet3!BW6</f>
        <v>1</v>
      </c>
      <c r="BW2">
        <f>Sheet3!BX6</f>
        <v>0</v>
      </c>
      <c r="BX2">
        <f>Sheet3!BY6</f>
        <v>0</v>
      </c>
      <c r="BY2">
        <f>Sheet3!BZ6</f>
        <v>1</v>
      </c>
      <c r="BZ2">
        <f>Sheet3!CA6</f>
        <v>1</v>
      </c>
      <c r="CA2">
        <f>Sheet3!CB6</f>
        <v>1</v>
      </c>
      <c r="CB2">
        <f>Sheet3!CC6</f>
        <v>1</v>
      </c>
      <c r="CC2">
        <f>Sheet3!CD6</f>
        <v>0</v>
      </c>
      <c r="CD2">
        <f>Sheet3!CE6</f>
        <v>1</v>
      </c>
      <c r="CE2">
        <f>Sheet3!CF6</f>
        <v>0</v>
      </c>
      <c r="CF2">
        <f>Sheet3!CG6</f>
        <v>0</v>
      </c>
      <c r="CG2">
        <f>Sheet3!CH6</f>
        <v>1</v>
      </c>
      <c r="CH2">
        <f>Sheet3!CI6</f>
        <v>0</v>
      </c>
      <c r="CI2">
        <f>Sheet3!CJ6</f>
        <v>0</v>
      </c>
      <c r="CJ2">
        <f>Sheet3!CK6</f>
        <v>0</v>
      </c>
      <c r="CK2">
        <f>Sheet3!CL6</f>
        <v>0</v>
      </c>
      <c r="CL2">
        <f>Sheet3!CM6</f>
        <v>1</v>
      </c>
      <c r="CM2">
        <f>Sheet3!CN6</f>
        <v>0</v>
      </c>
      <c r="CN2">
        <f>Sheet3!CO6</f>
        <v>0</v>
      </c>
      <c r="CO2">
        <f>Sheet3!CP6</f>
        <v>1</v>
      </c>
      <c r="CP2">
        <f>Sheet3!CQ6</f>
        <v>1</v>
      </c>
      <c r="CQ2">
        <f>Sheet3!CR6</f>
        <v>0</v>
      </c>
      <c r="CR2">
        <f>Sheet3!CS6</f>
        <v>0</v>
      </c>
      <c r="CS2">
        <f>Sheet3!CT6</f>
        <v>1</v>
      </c>
      <c r="CT2">
        <f>Sheet3!CU6</f>
        <v>1</v>
      </c>
      <c r="CU2">
        <f>Sheet3!CV6</f>
        <v>0</v>
      </c>
      <c r="CV2">
        <f>Sheet3!CW6</f>
        <v>0</v>
      </c>
      <c r="CW2">
        <f>Sheet3!CX6</f>
        <v>1</v>
      </c>
      <c r="CX2">
        <f>Sheet3!CY6</f>
        <v>1</v>
      </c>
      <c r="CY2">
        <f>Sheet3!CZ6</f>
        <v>0</v>
      </c>
      <c r="CZ2">
        <f>Sheet3!DA6</f>
        <v>0</v>
      </c>
      <c r="DA2">
        <f>Sheet3!DB6</f>
        <v>1</v>
      </c>
      <c r="DB2">
        <f>Sheet3!DC6</f>
        <v>1</v>
      </c>
      <c r="DC2">
        <f>Sheet3!DD6</f>
        <v>0</v>
      </c>
      <c r="DD2">
        <f>Sheet3!DE6</f>
        <v>0</v>
      </c>
      <c r="DE2">
        <f>Sheet3!DF6</f>
        <v>1</v>
      </c>
      <c r="DF2">
        <f>Sheet3!DG6</f>
        <v>1</v>
      </c>
      <c r="DG2">
        <f>Sheet3!DH6</f>
        <v>0</v>
      </c>
      <c r="DH2">
        <f>Sheet3!DI6</f>
        <v>0</v>
      </c>
      <c r="DI2">
        <f>Sheet3!DJ6</f>
        <v>1</v>
      </c>
      <c r="DJ2">
        <f>Sheet3!DK6</f>
        <v>1</v>
      </c>
      <c r="DK2">
        <f>Sheet3!DL6</f>
        <v>0</v>
      </c>
      <c r="DL2">
        <f>Sheet3!DM6</f>
        <v>0</v>
      </c>
      <c r="DM2">
        <f>Sheet3!DN6</f>
        <v>1</v>
      </c>
      <c r="DN2">
        <f>Sheet3!DO6</f>
        <v>1</v>
      </c>
      <c r="DO2">
        <f>Sheet3!DP6</f>
        <v>0</v>
      </c>
      <c r="DP2">
        <f>Sheet3!DQ6</f>
        <v>0</v>
      </c>
      <c r="DQ2">
        <f>Sheet3!DR6</f>
        <v>1</v>
      </c>
      <c r="DR2">
        <f>Sheet3!DS6</f>
        <v>1</v>
      </c>
      <c r="DS2">
        <f>Sheet3!DT6</f>
        <v>0</v>
      </c>
      <c r="DT2">
        <f>Sheet3!DU6</f>
        <v>0</v>
      </c>
      <c r="DU2">
        <f>Sheet3!DV6</f>
        <v>1</v>
      </c>
      <c r="DV2">
        <f>Sheet3!DW6</f>
        <v>1</v>
      </c>
      <c r="DW2">
        <f>Sheet3!DX6</f>
        <v>0</v>
      </c>
      <c r="DX2">
        <f>Sheet3!DY6</f>
        <v>0</v>
      </c>
      <c r="DY2">
        <f>Sheet3!DZ6</f>
        <v>1</v>
      </c>
      <c r="DZ2">
        <f>Sheet3!EA6</f>
        <v>1</v>
      </c>
      <c r="EA2">
        <f>Sheet3!EB6</f>
        <v>0</v>
      </c>
      <c r="EB2">
        <f>Sheet3!EC6</f>
        <v>0</v>
      </c>
      <c r="EC2">
        <f>Sheet3!ED6</f>
        <v>1</v>
      </c>
      <c r="ED2">
        <f>Sheet3!EE6</f>
        <v>1</v>
      </c>
      <c r="EE2">
        <f>Sheet3!EF6</f>
        <v>0</v>
      </c>
      <c r="EF2">
        <f>Sheet3!EG6</f>
        <v>0</v>
      </c>
      <c r="EG2">
        <f>Sheet3!EH6</f>
        <v>1</v>
      </c>
      <c r="EH2">
        <f>Sheet3!EI6</f>
        <v>1</v>
      </c>
      <c r="EI2">
        <f>Sheet3!EJ6</f>
        <v>0</v>
      </c>
      <c r="EJ2">
        <f>Sheet3!EK6</f>
        <v>0</v>
      </c>
      <c r="EK2">
        <f>Sheet3!EL6</f>
        <v>1</v>
      </c>
      <c r="EL2">
        <f>Sheet3!EM6</f>
        <v>1</v>
      </c>
      <c r="EM2">
        <f>Sheet3!EN6</f>
        <v>0</v>
      </c>
      <c r="EN2">
        <f>Sheet3!EO6</f>
        <v>0</v>
      </c>
      <c r="EO2">
        <f>Sheet3!EP6</f>
        <v>1</v>
      </c>
      <c r="EP2">
        <f>Sheet3!EQ6</f>
        <v>1</v>
      </c>
      <c r="EQ2">
        <f>Sheet3!ER6</f>
        <v>0</v>
      </c>
      <c r="ER2">
        <f>Sheet3!ES6</f>
        <v>0</v>
      </c>
      <c r="ES2">
        <f>Sheet3!ET6</f>
        <v>1</v>
      </c>
      <c r="ET2">
        <f>Sheet3!EU6</f>
        <v>1</v>
      </c>
      <c r="EU2">
        <f>Sheet3!EV6</f>
        <v>0</v>
      </c>
      <c r="EV2">
        <f>Sheet3!EW6</f>
        <v>0</v>
      </c>
      <c r="EW2">
        <f>Sheet3!EX6</f>
        <v>1</v>
      </c>
      <c r="EX2">
        <f>Sheet3!EY6</f>
        <v>1</v>
      </c>
      <c r="EY2">
        <f>Sheet3!EZ6</f>
        <v>0</v>
      </c>
      <c r="EZ2">
        <f>Sheet3!FA6</f>
        <v>0</v>
      </c>
      <c r="FA2">
        <f>Sheet3!FB6</f>
        <v>1</v>
      </c>
      <c r="FB2">
        <f>Sheet3!FC6</f>
        <v>1</v>
      </c>
      <c r="FC2">
        <f>Sheet3!FD6</f>
        <v>0</v>
      </c>
      <c r="FD2">
        <f>Sheet3!FE6</f>
        <v>0</v>
      </c>
      <c r="FE2">
        <f>Sheet3!FF6</f>
        <v>1</v>
      </c>
      <c r="FF2">
        <f>Sheet3!FG6</f>
        <v>0</v>
      </c>
      <c r="FG2">
        <f>Sheet3!FH6</f>
        <v>0</v>
      </c>
      <c r="FH2">
        <f>Sheet3!FI6</f>
        <v>0</v>
      </c>
      <c r="FI2">
        <f>Sheet3!FJ6</f>
        <v>1</v>
      </c>
      <c r="FJ2">
        <f>Sheet3!FK6</f>
        <v>0</v>
      </c>
      <c r="FK2">
        <f>Sheet3!FL6</f>
        <v>0</v>
      </c>
      <c r="FL2">
        <f>Sheet3!FM6</f>
        <v>0</v>
      </c>
      <c r="FM2">
        <f>Sheet3!FN6</f>
        <v>1</v>
      </c>
      <c r="FN2">
        <f>Sheet3!FO6</f>
        <v>0</v>
      </c>
      <c r="FO2">
        <f>Sheet3!FP6</f>
        <v>0</v>
      </c>
      <c r="FP2">
        <f>Sheet3!FQ6</f>
        <v>0</v>
      </c>
      <c r="FQ2">
        <f>Sheet3!FR6</f>
        <v>1</v>
      </c>
      <c r="FR2">
        <f>Sheet3!FS6</f>
        <v>0</v>
      </c>
      <c r="FS2">
        <f>Sheet3!FT6</f>
        <v>0</v>
      </c>
      <c r="FT2">
        <f>Sheet3!FU6</f>
        <v>0</v>
      </c>
      <c r="FU2">
        <f>Sheet3!FV6</f>
        <v>0</v>
      </c>
      <c r="FV2">
        <f>Sheet3!FW6</f>
        <v>1</v>
      </c>
      <c r="FW2">
        <f>Sheet3!FX6</f>
        <v>0</v>
      </c>
      <c r="FX2">
        <f>Sheet3!FY6</f>
        <v>1</v>
      </c>
      <c r="FY2">
        <f>Sheet3!FZ6</f>
        <v>0</v>
      </c>
      <c r="FZ2">
        <f>Sheet3!GA6</f>
        <v>0</v>
      </c>
      <c r="GA2">
        <f>Sheet3!GB6</f>
        <v>1</v>
      </c>
      <c r="GB2">
        <f>Sheet3!GC6</f>
        <v>0</v>
      </c>
      <c r="GC2">
        <f>Sheet3!GD6</f>
        <v>0</v>
      </c>
      <c r="GD2">
        <f>Sheet3!GE6</f>
        <v>1</v>
      </c>
      <c r="GE2">
        <f>Sheet3!GF6</f>
        <v>1</v>
      </c>
      <c r="GF2">
        <f>Sheet3!GG6</f>
        <v>0</v>
      </c>
      <c r="GG2">
        <f>Sheet3!GH6</f>
        <v>1</v>
      </c>
      <c r="GH2">
        <f>Sheet3!GI6</f>
        <v>1</v>
      </c>
      <c r="GI2">
        <f>Sheet3!GJ6</f>
        <v>1</v>
      </c>
      <c r="GJ2">
        <f>Sheet3!GK6</f>
        <v>1</v>
      </c>
    </row>
    <row r="3" spans="1:192" x14ac:dyDescent="0.25">
      <c r="A3">
        <f>Sheet3!B7</f>
        <v>0</v>
      </c>
      <c r="B3">
        <f>Sheet3!C7</f>
        <v>1</v>
      </c>
      <c r="C3">
        <f>Sheet3!D7</f>
        <v>0</v>
      </c>
      <c r="D3">
        <f>Sheet3!E7</f>
        <v>1</v>
      </c>
      <c r="E3">
        <f>Sheet3!F7</f>
        <v>0</v>
      </c>
      <c r="F3">
        <f>Sheet3!G7</f>
        <v>1</v>
      </c>
      <c r="G3">
        <f>Sheet3!H7</f>
        <v>0</v>
      </c>
      <c r="H3">
        <f>Sheet3!I7</f>
        <v>1</v>
      </c>
      <c r="I3">
        <f>Sheet3!J7</f>
        <v>0</v>
      </c>
      <c r="J3">
        <f>Sheet3!K7</f>
        <v>1</v>
      </c>
      <c r="K3">
        <f>Sheet3!L7</f>
        <v>0</v>
      </c>
      <c r="L3">
        <f>Sheet3!M7</f>
        <v>1</v>
      </c>
      <c r="M3">
        <f>Sheet3!N7</f>
        <v>0</v>
      </c>
      <c r="N3">
        <f>Sheet3!O7</f>
        <v>1</v>
      </c>
      <c r="O3">
        <f>Sheet3!P7</f>
        <v>0</v>
      </c>
      <c r="P3">
        <f>Sheet3!Q7</f>
        <v>1</v>
      </c>
      <c r="Q3">
        <f>Sheet3!R7</f>
        <v>0</v>
      </c>
      <c r="R3">
        <f>Sheet3!S7</f>
        <v>1</v>
      </c>
      <c r="S3">
        <f>Sheet3!T7</f>
        <v>0</v>
      </c>
      <c r="T3">
        <f>Sheet3!U7</f>
        <v>1</v>
      </c>
      <c r="U3">
        <f>Sheet3!V7</f>
        <v>0</v>
      </c>
      <c r="V3">
        <f>Sheet3!W7</f>
        <v>1</v>
      </c>
      <c r="W3">
        <f>Sheet3!X7</f>
        <v>0</v>
      </c>
      <c r="X3">
        <f>Sheet3!Y7</f>
        <v>1</v>
      </c>
      <c r="Y3">
        <f>Sheet3!Z7</f>
        <v>0</v>
      </c>
      <c r="Z3">
        <f>Sheet3!AA7</f>
        <v>1</v>
      </c>
      <c r="AA3">
        <f>Sheet3!AB7</f>
        <v>0</v>
      </c>
      <c r="AB3">
        <f>Sheet3!AC7</f>
        <v>1</v>
      </c>
      <c r="AC3">
        <f>Sheet3!AD7</f>
        <v>0</v>
      </c>
      <c r="AD3">
        <f>Sheet3!AE7</f>
        <v>1</v>
      </c>
      <c r="AE3">
        <f>Sheet3!AF7</f>
        <v>0</v>
      </c>
      <c r="AF3">
        <f>Sheet3!AG7</f>
        <v>1</v>
      </c>
      <c r="AG3">
        <f>Sheet3!AH7</f>
        <v>0</v>
      </c>
      <c r="AH3">
        <f>Sheet3!AI7</f>
        <v>1</v>
      </c>
      <c r="AI3">
        <f>Sheet3!AJ7</f>
        <v>0</v>
      </c>
      <c r="AJ3">
        <f>Sheet3!AK7</f>
        <v>1</v>
      </c>
      <c r="AK3">
        <f>Sheet3!AL7</f>
        <v>0</v>
      </c>
      <c r="AL3">
        <f>Sheet3!AM7</f>
        <v>1</v>
      </c>
      <c r="AM3">
        <f>Sheet3!AN7</f>
        <v>0</v>
      </c>
      <c r="AN3">
        <f>Sheet3!AO7</f>
        <v>1</v>
      </c>
      <c r="AO3">
        <f>Sheet3!AP7</f>
        <v>0</v>
      </c>
      <c r="AP3">
        <f>Sheet3!AQ7</f>
        <v>1</v>
      </c>
      <c r="AQ3">
        <f>Sheet3!AR7</f>
        <v>0</v>
      </c>
      <c r="AR3">
        <f>Sheet3!AS7</f>
        <v>1</v>
      </c>
      <c r="AS3">
        <f>Sheet3!AT7</f>
        <v>0</v>
      </c>
      <c r="AT3">
        <f>Sheet3!AU7</f>
        <v>1</v>
      </c>
      <c r="AU3">
        <f>Sheet3!AV7</f>
        <v>0</v>
      </c>
      <c r="AV3">
        <f>Sheet3!AW7</f>
        <v>1</v>
      </c>
      <c r="AW3">
        <f>Sheet3!AX7</f>
        <v>0</v>
      </c>
      <c r="AX3">
        <f>Sheet3!AY7</f>
        <v>1</v>
      </c>
      <c r="AY3">
        <f>Sheet3!AZ7</f>
        <v>0</v>
      </c>
      <c r="AZ3">
        <f>Sheet3!BA7</f>
        <v>1</v>
      </c>
      <c r="BA3">
        <f>Sheet3!BB7</f>
        <v>0</v>
      </c>
      <c r="BB3">
        <f>Sheet3!BC7</f>
        <v>1</v>
      </c>
      <c r="BC3">
        <f>Sheet3!BD7</f>
        <v>0</v>
      </c>
      <c r="BD3">
        <f>Sheet3!BE7</f>
        <v>1</v>
      </c>
      <c r="BE3">
        <f>Sheet3!BF7</f>
        <v>0</v>
      </c>
      <c r="BF3">
        <f>Sheet3!BG7</f>
        <v>1</v>
      </c>
      <c r="BG3">
        <f>Sheet3!BH7</f>
        <v>0</v>
      </c>
      <c r="BH3">
        <f>Sheet3!BI7</f>
        <v>1</v>
      </c>
      <c r="BI3">
        <f>Sheet3!BJ7</f>
        <v>0</v>
      </c>
      <c r="BJ3">
        <f>Sheet3!BK7</f>
        <v>1</v>
      </c>
      <c r="BK3">
        <f>Sheet3!BL7</f>
        <v>0</v>
      </c>
      <c r="BL3">
        <f>Sheet3!BM7</f>
        <v>1</v>
      </c>
      <c r="BM3">
        <f>Sheet3!BN7</f>
        <v>0</v>
      </c>
      <c r="BN3">
        <f>Sheet3!BO7</f>
        <v>1</v>
      </c>
      <c r="BO3">
        <f>Sheet3!BP7</f>
        <v>0</v>
      </c>
      <c r="BP3">
        <f>Sheet3!BQ7</f>
        <v>1</v>
      </c>
      <c r="BQ3">
        <f>Sheet3!BR7</f>
        <v>0</v>
      </c>
      <c r="BR3">
        <f>Sheet3!BS7</f>
        <v>1</v>
      </c>
      <c r="BS3">
        <f>Sheet3!BT7</f>
        <v>0</v>
      </c>
      <c r="BT3">
        <f>Sheet3!BU7</f>
        <v>1</v>
      </c>
      <c r="BU3">
        <f>Sheet3!BV7</f>
        <v>0</v>
      </c>
      <c r="BV3">
        <f>Sheet3!BW7</f>
        <v>1</v>
      </c>
      <c r="BW3">
        <f>Sheet3!BX7</f>
        <v>0</v>
      </c>
      <c r="BX3">
        <f>Sheet3!BY7</f>
        <v>1</v>
      </c>
      <c r="BY3">
        <f>Sheet3!BZ7</f>
        <v>1</v>
      </c>
      <c r="BZ3">
        <f>Sheet3!CA7</f>
        <v>1</v>
      </c>
      <c r="CA3">
        <f>Sheet3!CB7</f>
        <v>1</v>
      </c>
      <c r="CB3">
        <f>Sheet3!CC7</f>
        <v>1</v>
      </c>
      <c r="CC3">
        <f>Sheet3!CD7</f>
        <v>0</v>
      </c>
      <c r="CD3">
        <f>Sheet3!CE7</f>
        <v>0</v>
      </c>
      <c r="CE3">
        <f>Sheet3!CF7</f>
        <v>0</v>
      </c>
      <c r="CF3">
        <f>Sheet3!CG7</f>
        <v>0</v>
      </c>
      <c r="CG3">
        <f>Sheet3!CH7</f>
        <v>0</v>
      </c>
      <c r="CH3">
        <f>Sheet3!CI7</f>
        <v>1</v>
      </c>
      <c r="CI3">
        <f>Sheet3!CJ7</f>
        <v>0</v>
      </c>
      <c r="CJ3">
        <f>Sheet3!CK7</f>
        <v>1</v>
      </c>
      <c r="CK3">
        <f>Sheet3!CL7</f>
        <v>0</v>
      </c>
      <c r="CL3">
        <f>Sheet3!CM7</f>
        <v>1</v>
      </c>
      <c r="CM3">
        <f>Sheet3!CN7</f>
        <v>0</v>
      </c>
      <c r="CN3">
        <f>Sheet3!CO7</f>
        <v>1</v>
      </c>
      <c r="CO3">
        <f>Sheet3!CP7</f>
        <v>0</v>
      </c>
      <c r="CP3">
        <f>Sheet3!CQ7</f>
        <v>1</v>
      </c>
      <c r="CQ3">
        <f>Sheet3!CR7</f>
        <v>0</v>
      </c>
      <c r="CR3">
        <f>Sheet3!CS7</f>
        <v>1</v>
      </c>
      <c r="CS3">
        <f>Sheet3!CT7</f>
        <v>0</v>
      </c>
      <c r="CT3">
        <f>Sheet3!CU7</f>
        <v>1</v>
      </c>
      <c r="CU3">
        <f>Sheet3!CV7</f>
        <v>0</v>
      </c>
      <c r="CV3">
        <f>Sheet3!CW7</f>
        <v>1</v>
      </c>
      <c r="CW3">
        <f>Sheet3!CX7</f>
        <v>0</v>
      </c>
      <c r="CX3">
        <f>Sheet3!CY7</f>
        <v>1</v>
      </c>
      <c r="CY3">
        <f>Sheet3!CZ7</f>
        <v>0</v>
      </c>
      <c r="CZ3">
        <f>Sheet3!DA7</f>
        <v>1</v>
      </c>
      <c r="DA3">
        <f>Sheet3!DB7</f>
        <v>0</v>
      </c>
      <c r="DB3">
        <f>Sheet3!DC7</f>
        <v>1</v>
      </c>
      <c r="DC3">
        <f>Sheet3!DD7</f>
        <v>0</v>
      </c>
      <c r="DD3">
        <f>Sheet3!DE7</f>
        <v>1</v>
      </c>
      <c r="DE3">
        <f>Sheet3!DF7</f>
        <v>0</v>
      </c>
      <c r="DF3">
        <f>Sheet3!DG7</f>
        <v>1</v>
      </c>
      <c r="DG3">
        <f>Sheet3!DH7</f>
        <v>0</v>
      </c>
      <c r="DH3">
        <f>Sheet3!DI7</f>
        <v>1</v>
      </c>
      <c r="DI3">
        <f>Sheet3!DJ7</f>
        <v>0</v>
      </c>
      <c r="DJ3">
        <f>Sheet3!DK7</f>
        <v>1</v>
      </c>
      <c r="DK3">
        <f>Sheet3!DL7</f>
        <v>0</v>
      </c>
      <c r="DL3">
        <f>Sheet3!DM7</f>
        <v>1</v>
      </c>
      <c r="DM3">
        <f>Sheet3!DN7</f>
        <v>0</v>
      </c>
      <c r="DN3">
        <f>Sheet3!DO7</f>
        <v>1</v>
      </c>
      <c r="DO3">
        <f>Sheet3!DP7</f>
        <v>0</v>
      </c>
      <c r="DP3">
        <f>Sheet3!DQ7</f>
        <v>1</v>
      </c>
      <c r="DQ3">
        <f>Sheet3!DR7</f>
        <v>0</v>
      </c>
      <c r="DR3">
        <f>Sheet3!DS7</f>
        <v>1</v>
      </c>
      <c r="DS3">
        <f>Sheet3!DT7</f>
        <v>0</v>
      </c>
      <c r="DT3">
        <f>Sheet3!DU7</f>
        <v>1</v>
      </c>
      <c r="DU3">
        <f>Sheet3!DV7</f>
        <v>0</v>
      </c>
      <c r="DV3">
        <f>Sheet3!DW7</f>
        <v>1</v>
      </c>
      <c r="DW3">
        <f>Sheet3!DX7</f>
        <v>0</v>
      </c>
      <c r="DX3">
        <f>Sheet3!DY7</f>
        <v>1</v>
      </c>
      <c r="DY3">
        <f>Sheet3!DZ7</f>
        <v>0</v>
      </c>
      <c r="DZ3">
        <f>Sheet3!EA7</f>
        <v>1</v>
      </c>
      <c r="EA3">
        <f>Sheet3!EB7</f>
        <v>0</v>
      </c>
      <c r="EB3">
        <f>Sheet3!EC7</f>
        <v>1</v>
      </c>
      <c r="EC3">
        <f>Sheet3!ED7</f>
        <v>0</v>
      </c>
      <c r="ED3">
        <f>Sheet3!EE7</f>
        <v>1</v>
      </c>
      <c r="EE3">
        <f>Sheet3!EF7</f>
        <v>0</v>
      </c>
      <c r="EF3">
        <f>Sheet3!EG7</f>
        <v>1</v>
      </c>
      <c r="EG3">
        <f>Sheet3!EH7</f>
        <v>0</v>
      </c>
      <c r="EH3">
        <f>Sheet3!EI7</f>
        <v>1</v>
      </c>
      <c r="EI3">
        <f>Sheet3!EJ7</f>
        <v>0</v>
      </c>
      <c r="EJ3">
        <f>Sheet3!EK7</f>
        <v>1</v>
      </c>
      <c r="EK3">
        <f>Sheet3!EL7</f>
        <v>0</v>
      </c>
      <c r="EL3">
        <f>Sheet3!EM7</f>
        <v>1</v>
      </c>
      <c r="EM3">
        <f>Sheet3!EN7</f>
        <v>0</v>
      </c>
      <c r="EN3">
        <f>Sheet3!EO7</f>
        <v>1</v>
      </c>
      <c r="EO3">
        <f>Sheet3!EP7</f>
        <v>0</v>
      </c>
      <c r="EP3">
        <f>Sheet3!EQ7</f>
        <v>1</v>
      </c>
      <c r="EQ3">
        <f>Sheet3!ER7</f>
        <v>0</v>
      </c>
      <c r="ER3">
        <f>Sheet3!ES7</f>
        <v>1</v>
      </c>
      <c r="ES3">
        <f>Sheet3!ET7</f>
        <v>0</v>
      </c>
      <c r="ET3">
        <f>Sheet3!EU7</f>
        <v>1</v>
      </c>
      <c r="EU3">
        <f>Sheet3!EV7</f>
        <v>0</v>
      </c>
      <c r="EV3">
        <f>Sheet3!EW7</f>
        <v>1</v>
      </c>
      <c r="EW3">
        <f>Sheet3!EX7</f>
        <v>0</v>
      </c>
      <c r="EX3">
        <f>Sheet3!EY7</f>
        <v>1</v>
      </c>
      <c r="EY3">
        <f>Sheet3!EZ7</f>
        <v>0</v>
      </c>
      <c r="EZ3">
        <f>Sheet3!FA7</f>
        <v>1</v>
      </c>
      <c r="FA3">
        <f>Sheet3!FB7</f>
        <v>0</v>
      </c>
      <c r="FB3">
        <f>Sheet3!FC7</f>
        <v>1</v>
      </c>
      <c r="FC3">
        <f>Sheet3!FD7</f>
        <v>0</v>
      </c>
      <c r="FD3">
        <f>Sheet3!FE7</f>
        <v>1</v>
      </c>
      <c r="FE3">
        <f>Sheet3!FF7</f>
        <v>1</v>
      </c>
      <c r="FF3">
        <f>Sheet3!FG7</f>
        <v>0</v>
      </c>
      <c r="FG3">
        <f>Sheet3!FH7</f>
        <v>0</v>
      </c>
      <c r="FH3">
        <f>Sheet3!FI7</f>
        <v>0</v>
      </c>
      <c r="FI3">
        <f>Sheet3!FJ7</f>
        <v>1</v>
      </c>
      <c r="FJ3">
        <f>Sheet3!FK7</f>
        <v>0</v>
      </c>
      <c r="FK3">
        <f>Sheet3!FL7</f>
        <v>0</v>
      </c>
      <c r="FL3">
        <f>Sheet3!FM7</f>
        <v>0</v>
      </c>
      <c r="FM3">
        <f>Sheet3!FN7</f>
        <v>1</v>
      </c>
      <c r="FN3">
        <f>Sheet3!FO7</f>
        <v>0</v>
      </c>
      <c r="FO3">
        <f>Sheet3!FP7</f>
        <v>0</v>
      </c>
      <c r="FP3">
        <f>Sheet3!FQ7</f>
        <v>0</v>
      </c>
      <c r="FQ3">
        <f>Sheet3!FR7</f>
        <v>1</v>
      </c>
      <c r="FR3">
        <f>Sheet3!FS7</f>
        <v>0</v>
      </c>
      <c r="FS3">
        <f>Sheet3!FT7</f>
        <v>0</v>
      </c>
      <c r="FT3">
        <f>Sheet3!FU7</f>
        <v>0</v>
      </c>
      <c r="FU3">
        <f>Sheet3!FV7</f>
        <v>0</v>
      </c>
      <c r="FV3">
        <f>Sheet3!FW7</f>
        <v>0</v>
      </c>
      <c r="FW3">
        <f>Sheet3!FX7</f>
        <v>1</v>
      </c>
      <c r="FX3">
        <f>Sheet3!FY7</f>
        <v>0</v>
      </c>
      <c r="FY3">
        <f>Sheet3!FZ7</f>
        <v>0</v>
      </c>
      <c r="FZ3">
        <f>Sheet3!GA7</f>
        <v>0</v>
      </c>
      <c r="GA3">
        <f>Sheet3!GB7</f>
        <v>0</v>
      </c>
      <c r="GB3">
        <f>Sheet3!GC7</f>
        <v>0</v>
      </c>
      <c r="GC3">
        <f>Sheet3!GD7</f>
        <v>1</v>
      </c>
      <c r="GD3">
        <f>Sheet3!GE7</f>
        <v>0</v>
      </c>
      <c r="GE3">
        <f>Sheet3!GF7</f>
        <v>0</v>
      </c>
      <c r="GF3">
        <f>Sheet3!GG7</f>
        <v>0</v>
      </c>
      <c r="GG3">
        <f>Sheet3!GH7</f>
        <v>1</v>
      </c>
      <c r="GH3">
        <f>Sheet3!GI7</f>
        <v>1</v>
      </c>
      <c r="GI3">
        <f>Sheet3!GJ7</f>
        <v>1</v>
      </c>
      <c r="GJ3">
        <f>Sheet3!GK7</f>
        <v>1</v>
      </c>
    </row>
    <row r="4" spans="1:192" x14ac:dyDescent="0.25">
      <c r="A4">
        <f>Sheet3!B8</f>
        <v>0</v>
      </c>
      <c r="B4">
        <f>Sheet3!C8</f>
        <v>0</v>
      </c>
      <c r="C4">
        <f>Sheet3!D8</f>
        <v>0</v>
      </c>
      <c r="D4">
        <f>Sheet3!E8</f>
        <v>0</v>
      </c>
      <c r="E4">
        <f>Sheet3!F8</f>
        <v>0</v>
      </c>
      <c r="F4">
        <f>Sheet3!G8</f>
        <v>0</v>
      </c>
      <c r="G4">
        <f>Sheet3!H8</f>
        <v>0</v>
      </c>
      <c r="H4">
        <f>Sheet3!I8</f>
        <v>0</v>
      </c>
      <c r="I4">
        <f>Sheet3!J8</f>
        <v>0</v>
      </c>
      <c r="J4">
        <f>Sheet3!K8</f>
        <v>0</v>
      </c>
      <c r="K4">
        <f>Sheet3!L8</f>
        <v>0</v>
      </c>
      <c r="L4">
        <f>Sheet3!M8</f>
        <v>0</v>
      </c>
      <c r="M4">
        <f>Sheet3!N8</f>
        <v>0</v>
      </c>
      <c r="N4">
        <f>Sheet3!O8</f>
        <v>0</v>
      </c>
      <c r="O4">
        <f>Sheet3!P8</f>
        <v>0</v>
      </c>
      <c r="P4">
        <f>Sheet3!Q8</f>
        <v>0</v>
      </c>
      <c r="Q4">
        <f>Sheet3!R8</f>
        <v>0</v>
      </c>
      <c r="R4">
        <f>Sheet3!S8</f>
        <v>0</v>
      </c>
      <c r="S4">
        <f>Sheet3!T8</f>
        <v>0</v>
      </c>
      <c r="T4">
        <f>Sheet3!U8</f>
        <v>0</v>
      </c>
      <c r="U4">
        <f>Sheet3!V8</f>
        <v>0</v>
      </c>
      <c r="V4">
        <f>Sheet3!W8</f>
        <v>0</v>
      </c>
      <c r="W4">
        <f>Sheet3!X8</f>
        <v>0</v>
      </c>
      <c r="X4">
        <f>Sheet3!Y8</f>
        <v>0</v>
      </c>
      <c r="Y4">
        <f>Sheet3!Z8</f>
        <v>0</v>
      </c>
      <c r="Z4">
        <f>Sheet3!AA8</f>
        <v>0</v>
      </c>
      <c r="AA4">
        <f>Sheet3!AB8</f>
        <v>0</v>
      </c>
      <c r="AB4">
        <f>Sheet3!AC8</f>
        <v>0</v>
      </c>
      <c r="AC4">
        <f>Sheet3!AD8</f>
        <v>0</v>
      </c>
      <c r="AD4">
        <f>Sheet3!AE8</f>
        <v>0</v>
      </c>
      <c r="AE4">
        <f>Sheet3!AF8</f>
        <v>0</v>
      </c>
      <c r="AF4">
        <f>Sheet3!AG8</f>
        <v>0</v>
      </c>
      <c r="AG4">
        <f>Sheet3!AH8</f>
        <v>1</v>
      </c>
      <c r="AH4">
        <f>Sheet3!AI8</f>
        <v>0</v>
      </c>
      <c r="AI4">
        <f>Sheet3!AJ8</f>
        <v>0</v>
      </c>
      <c r="AJ4">
        <f>Sheet3!AK8</f>
        <v>1</v>
      </c>
      <c r="AK4">
        <f>Sheet3!AL8</f>
        <v>1</v>
      </c>
      <c r="AL4">
        <f>Sheet3!AM8</f>
        <v>0</v>
      </c>
      <c r="AM4">
        <f>Sheet3!AN8</f>
        <v>0</v>
      </c>
      <c r="AN4">
        <f>Sheet3!AO8</f>
        <v>1</v>
      </c>
      <c r="AO4">
        <f>Sheet3!AP8</f>
        <v>1</v>
      </c>
      <c r="AP4">
        <f>Sheet3!AQ8</f>
        <v>0</v>
      </c>
      <c r="AQ4">
        <f>Sheet3!AR8</f>
        <v>0</v>
      </c>
      <c r="AR4">
        <f>Sheet3!AS8</f>
        <v>1</v>
      </c>
      <c r="AS4">
        <f>Sheet3!AT8</f>
        <v>1</v>
      </c>
      <c r="AT4">
        <f>Sheet3!AU8</f>
        <v>0</v>
      </c>
      <c r="AU4">
        <f>Sheet3!AV8</f>
        <v>0</v>
      </c>
      <c r="AV4">
        <f>Sheet3!AW8</f>
        <v>1</v>
      </c>
      <c r="AW4">
        <f>Sheet3!AX8</f>
        <v>1</v>
      </c>
      <c r="AX4">
        <f>Sheet3!AY8</f>
        <v>0</v>
      </c>
      <c r="AY4">
        <f>Sheet3!AZ8</f>
        <v>0</v>
      </c>
      <c r="AZ4">
        <f>Sheet3!BA8</f>
        <v>1</v>
      </c>
      <c r="BA4">
        <f>Sheet3!BB8</f>
        <v>1</v>
      </c>
      <c r="BB4">
        <f>Sheet3!BC8</f>
        <v>0</v>
      </c>
      <c r="BC4">
        <f>Sheet3!BD8</f>
        <v>0</v>
      </c>
      <c r="BD4">
        <f>Sheet3!BE8</f>
        <v>1</v>
      </c>
      <c r="BE4">
        <f>Sheet3!BF8</f>
        <v>1</v>
      </c>
      <c r="BF4">
        <f>Sheet3!BG8</f>
        <v>0</v>
      </c>
      <c r="BG4">
        <f>Sheet3!BH8</f>
        <v>0</v>
      </c>
      <c r="BH4">
        <f>Sheet3!BI8</f>
        <v>1</v>
      </c>
      <c r="BI4">
        <f>Sheet3!BJ8</f>
        <v>1</v>
      </c>
      <c r="BJ4">
        <f>Sheet3!BK8</f>
        <v>0</v>
      </c>
      <c r="BK4">
        <f>Sheet3!BL8</f>
        <v>0</v>
      </c>
      <c r="BL4">
        <f>Sheet3!BM8</f>
        <v>1</v>
      </c>
      <c r="BM4">
        <f>Sheet3!BN8</f>
        <v>1</v>
      </c>
      <c r="BN4">
        <f>Sheet3!BO8</f>
        <v>0</v>
      </c>
      <c r="BO4">
        <f>Sheet3!BP8</f>
        <v>0</v>
      </c>
      <c r="BP4">
        <f>Sheet3!BQ8</f>
        <v>1</v>
      </c>
      <c r="BQ4">
        <f>Sheet3!BR8</f>
        <v>1</v>
      </c>
      <c r="BR4">
        <f>Sheet3!BS8</f>
        <v>0</v>
      </c>
      <c r="BS4">
        <f>Sheet3!BT8</f>
        <v>0</v>
      </c>
      <c r="BT4">
        <f>Sheet3!BU8</f>
        <v>1</v>
      </c>
      <c r="BU4">
        <f>Sheet3!BV8</f>
        <v>1</v>
      </c>
      <c r="BV4">
        <f>Sheet3!BW8</f>
        <v>0</v>
      </c>
      <c r="BW4">
        <f>Sheet3!BX8</f>
        <v>0</v>
      </c>
      <c r="BX4">
        <f>Sheet3!BY8</f>
        <v>1</v>
      </c>
      <c r="BY4">
        <f>Sheet3!BZ8</f>
        <v>1</v>
      </c>
      <c r="BZ4">
        <f>Sheet3!CA8</f>
        <v>1</v>
      </c>
      <c r="CA4">
        <f>Sheet3!CB8</f>
        <v>1</v>
      </c>
      <c r="CB4">
        <f>Sheet3!CC8</f>
        <v>1</v>
      </c>
      <c r="CC4">
        <f>Sheet3!CD8</f>
        <v>0</v>
      </c>
      <c r="CD4">
        <f>Sheet3!CE8</f>
        <v>0</v>
      </c>
      <c r="CE4">
        <f>Sheet3!CF8</f>
        <v>0</v>
      </c>
      <c r="CF4">
        <f>Sheet3!CG8</f>
        <v>0</v>
      </c>
      <c r="CG4">
        <f>Sheet3!CH8</f>
        <v>0</v>
      </c>
      <c r="CH4">
        <f>Sheet3!CI8</f>
        <v>0</v>
      </c>
      <c r="CI4">
        <f>Sheet3!CJ8</f>
        <v>0</v>
      </c>
      <c r="CJ4">
        <f>Sheet3!CK8</f>
        <v>0</v>
      </c>
      <c r="CK4">
        <f>Sheet3!CL8</f>
        <v>0</v>
      </c>
      <c r="CL4">
        <f>Sheet3!CM8</f>
        <v>0</v>
      </c>
      <c r="CM4">
        <f>Sheet3!CN8</f>
        <v>0</v>
      </c>
      <c r="CN4">
        <f>Sheet3!CO8</f>
        <v>0</v>
      </c>
      <c r="CO4">
        <f>Sheet3!CP8</f>
        <v>0</v>
      </c>
      <c r="CP4">
        <f>Sheet3!CQ8</f>
        <v>0</v>
      </c>
      <c r="CQ4">
        <f>Sheet3!CR8</f>
        <v>0</v>
      </c>
      <c r="CR4">
        <f>Sheet3!CS8</f>
        <v>0</v>
      </c>
      <c r="CS4">
        <f>Sheet3!CT8</f>
        <v>0</v>
      </c>
      <c r="CT4">
        <f>Sheet3!CU8</f>
        <v>0</v>
      </c>
      <c r="CU4">
        <f>Sheet3!CV8</f>
        <v>0</v>
      </c>
      <c r="CV4">
        <f>Sheet3!CW8</f>
        <v>0</v>
      </c>
      <c r="CW4">
        <f>Sheet3!CX8</f>
        <v>0</v>
      </c>
      <c r="CX4">
        <f>Sheet3!CY8</f>
        <v>0</v>
      </c>
      <c r="CY4">
        <f>Sheet3!CZ8</f>
        <v>0</v>
      </c>
      <c r="CZ4">
        <f>Sheet3!DA8</f>
        <v>0</v>
      </c>
      <c r="DA4">
        <f>Sheet3!DB8</f>
        <v>0</v>
      </c>
      <c r="DB4">
        <f>Sheet3!DC8</f>
        <v>0</v>
      </c>
      <c r="DC4">
        <f>Sheet3!DD8</f>
        <v>0</v>
      </c>
      <c r="DD4">
        <f>Sheet3!DE8</f>
        <v>0</v>
      </c>
      <c r="DE4">
        <f>Sheet3!DF8</f>
        <v>0</v>
      </c>
      <c r="DF4">
        <f>Sheet3!DG8</f>
        <v>0</v>
      </c>
      <c r="DG4">
        <f>Sheet3!DH8</f>
        <v>0</v>
      </c>
      <c r="DH4">
        <f>Sheet3!DI8</f>
        <v>0</v>
      </c>
      <c r="DI4">
        <f>Sheet3!DJ8</f>
        <v>1</v>
      </c>
      <c r="DJ4">
        <f>Sheet3!DK8</f>
        <v>0</v>
      </c>
      <c r="DK4">
        <f>Sheet3!DL8</f>
        <v>0</v>
      </c>
      <c r="DL4">
        <f>Sheet3!DM8</f>
        <v>1</v>
      </c>
      <c r="DM4">
        <f>Sheet3!DN8</f>
        <v>1</v>
      </c>
      <c r="DN4">
        <f>Sheet3!DO8</f>
        <v>0</v>
      </c>
      <c r="DO4">
        <f>Sheet3!DP8</f>
        <v>0</v>
      </c>
      <c r="DP4">
        <f>Sheet3!DQ8</f>
        <v>1</v>
      </c>
      <c r="DQ4">
        <f>Sheet3!DR8</f>
        <v>1</v>
      </c>
      <c r="DR4">
        <f>Sheet3!DS8</f>
        <v>0</v>
      </c>
      <c r="DS4">
        <f>Sheet3!DT8</f>
        <v>0</v>
      </c>
      <c r="DT4">
        <f>Sheet3!DU8</f>
        <v>1</v>
      </c>
      <c r="DU4">
        <f>Sheet3!DV8</f>
        <v>1</v>
      </c>
      <c r="DV4">
        <f>Sheet3!DW8</f>
        <v>0</v>
      </c>
      <c r="DW4">
        <f>Sheet3!DX8</f>
        <v>0</v>
      </c>
      <c r="DX4">
        <f>Sheet3!DY8</f>
        <v>1</v>
      </c>
      <c r="DY4">
        <f>Sheet3!DZ8</f>
        <v>1</v>
      </c>
      <c r="DZ4">
        <f>Sheet3!EA8</f>
        <v>0</v>
      </c>
      <c r="EA4">
        <f>Sheet3!EB8</f>
        <v>0</v>
      </c>
      <c r="EB4">
        <f>Sheet3!EC8</f>
        <v>1</v>
      </c>
      <c r="EC4">
        <f>Sheet3!ED8</f>
        <v>1</v>
      </c>
      <c r="ED4">
        <f>Sheet3!EE8</f>
        <v>0</v>
      </c>
      <c r="EE4">
        <f>Sheet3!EF8</f>
        <v>0</v>
      </c>
      <c r="EF4">
        <f>Sheet3!EG8</f>
        <v>1</v>
      </c>
      <c r="EG4">
        <f>Sheet3!EH8</f>
        <v>1</v>
      </c>
      <c r="EH4">
        <f>Sheet3!EI8</f>
        <v>0</v>
      </c>
      <c r="EI4">
        <f>Sheet3!EJ8</f>
        <v>0</v>
      </c>
      <c r="EJ4">
        <f>Sheet3!EK8</f>
        <v>1</v>
      </c>
      <c r="EK4">
        <f>Sheet3!EL8</f>
        <v>1</v>
      </c>
      <c r="EL4">
        <f>Sheet3!EM8</f>
        <v>0</v>
      </c>
      <c r="EM4">
        <f>Sheet3!EN8</f>
        <v>0</v>
      </c>
      <c r="EN4">
        <f>Sheet3!EO8</f>
        <v>1</v>
      </c>
      <c r="EO4">
        <f>Sheet3!EP8</f>
        <v>1</v>
      </c>
      <c r="EP4">
        <f>Sheet3!EQ8</f>
        <v>0</v>
      </c>
      <c r="EQ4">
        <f>Sheet3!ER8</f>
        <v>0</v>
      </c>
      <c r="ER4">
        <f>Sheet3!ES8</f>
        <v>1</v>
      </c>
      <c r="ES4">
        <f>Sheet3!ET8</f>
        <v>1</v>
      </c>
      <c r="ET4">
        <f>Sheet3!EU8</f>
        <v>0</v>
      </c>
      <c r="EU4">
        <f>Sheet3!EV8</f>
        <v>0</v>
      </c>
      <c r="EV4">
        <f>Sheet3!EW8</f>
        <v>1</v>
      </c>
      <c r="EW4">
        <f>Sheet3!EX8</f>
        <v>1</v>
      </c>
      <c r="EX4">
        <f>Sheet3!EY8</f>
        <v>0</v>
      </c>
      <c r="EY4">
        <f>Sheet3!EZ8</f>
        <v>0</v>
      </c>
      <c r="EZ4">
        <f>Sheet3!FA8</f>
        <v>1</v>
      </c>
      <c r="FA4">
        <f>Sheet3!FB8</f>
        <v>1</v>
      </c>
      <c r="FB4">
        <f>Sheet3!FC8</f>
        <v>0</v>
      </c>
      <c r="FC4">
        <f>Sheet3!FD8</f>
        <v>0</v>
      </c>
      <c r="FD4">
        <f>Sheet3!FE8</f>
        <v>1</v>
      </c>
      <c r="FE4">
        <f>Sheet3!FF8</f>
        <v>1</v>
      </c>
      <c r="FF4">
        <f>Sheet3!FG8</f>
        <v>0</v>
      </c>
      <c r="FG4">
        <f>Sheet3!FH8</f>
        <v>0</v>
      </c>
      <c r="FH4">
        <f>Sheet3!FI8</f>
        <v>0</v>
      </c>
      <c r="FI4">
        <f>Sheet3!FJ8</f>
        <v>1</v>
      </c>
      <c r="FJ4">
        <f>Sheet3!FK8</f>
        <v>0</v>
      </c>
      <c r="FK4">
        <f>Sheet3!FL8</f>
        <v>0</v>
      </c>
      <c r="FL4">
        <f>Sheet3!FM8</f>
        <v>0</v>
      </c>
      <c r="FM4">
        <f>Sheet3!FN8</f>
        <v>1</v>
      </c>
      <c r="FN4">
        <f>Sheet3!FO8</f>
        <v>0</v>
      </c>
      <c r="FO4">
        <f>Sheet3!FP8</f>
        <v>0</v>
      </c>
      <c r="FP4">
        <f>Sheet3!FQ8</f>
        <v>0</v>
      </c>
      <c r="FQ4">
        <f>Sheet3!FR8</f>
        <v>1</v>
      </c>
      <c r="FR4">
        <f>Sheet3!FS8</f>
        <v>0</v>
      </c>
      <c r="FS4">
        <f>Sheet3!FT8</f>
        <v>0</v>
      </c>
      <c r="FT4">
        <f>Sheet3!FU8</f>
        <v>0</v>
      </c>
      <c r="FU4">
        <f>Sheet3!FV8</f>
        <v>0</v>
      </c>
      <c r="FV4">
        <f>Sheet3!FW8</f>
        <v>0</v>
      </c>
      <c r="FW4">
        <f>Sheet3!FX8</f>
        <v>0</v>
      </c>
      <c r="FX4">
        <f>Sheet3!FY8</f>
        <v>1</v>
      </c>
      <c r="FY4">
        <f>Sheet3!FZ8</f>
        <v>0</v>
      </c>
      <c r="FZ4">
        <f>Sheet3!GA8</f>
        <v>0</v>
      </c>
      <c r="GA4">
        <f>Sheet3!GB8</f>
        <v>0</v>
      </c>
      <c r="GB4">
        <f>Sheet3!GC8</f>
        <v>1</v>
      </c>
      <c r="GC4">
        <f>Sheet3!GD8</f>
        <v>1</v>
      </c>
      <c r="GD4">
        <f>Sheet3!GE8</f>
        <v>0</v>
      </c>
      <c r="GE4">
        <f>Sheet3!GF8</f>
        <v>0</v>
      </c>
      <c r="GF4">
        <f>Sheet3!GG8</f>
        <v>0</v>
      </c>
      <c r="GG4">
        <f>Sheet3!GH8</f>
        <v>1</v>
      </c>
      <c r="GH4">
        <f>Sheet3!GI8</f>
        <v>1</v>
      </c>
      <c r="GI4">
        <f>Sheet3!GJ8</f>
        <v>1</v>
      </c>
      <c r="GJ4">
        <f>Sheet3!GK8</f>
        <v>1</v>
      </c>
    </row>
    <row r="5" spans="1:192" x14ac:dyDescent="0.25">
      <c r="A5">
        <f>Sheet3!B9</f>
        <v>0</v>
      </c>
      <c r="B5">
        <f>Sheet3!C9</f>
        <v>0</v>
      </c>
      <c r="C5">
        <f>Sheet3!D9</f>
        <v>0</v>
      </c>
      <c r="D5">
        <f>Sheet3!E9</f>
        <v>0</v>
      </c>
      <c r="E5">
        <f>Sheet3!F9</f>
        <v>0</v>
      </c>
      <c r="F5">
        <f>Sheet3!G9</f>
        <v>0</v>
      </c>
      <c r="G5">
        <f>Sheet3!H9</f>
        <v>0</v>
      </c>
      <c r="H5">
        <f>Sheet3!I9</f>
        <v>0</v>
      </c>
      <c r="I5">
        <f>Sheet3!J9</f>
        <v>0</v>
      </c>
      <c r="J5">
        <f>Sheet3!K9</f>
        <v>0</v>
      </c>
      <c r="K5">
        <f>Sheet3!L9</f>
        <v>0</v>
      </c>
      <c r="L5">
        <f>Sheet3!M9</f>
        <v>0</v>
      </c>
      <c r="M5">
        <f>Sheet3!N9</f>
        <v>0</v>
      </c>
      <c r="N5">
        <f>Sheet3!O9</f>
        <v>0</v>
      </c>
      <c r="O5">
        <f>Sheet3!P9</f>
        <v>0</v>
      </c>
      <c r="P5">
        <f>Sheet3!Q9</f>
        <v>0</v>
      </c>
      <c r="Q5">
        <f>Sheet3!R9</f>
        <v>0</v>
      </c>
      <c r="R5">
        <f>Sheet3!S9</f>
        <v>0</v>
      </c>
      <c r="S5">
        <f>Sheet3!T9</f>
        <v>0</v>
      </c>
      <c r="T5">
        <f>Sheet3!U9</f>
        <v>0</v>
      </c>
      <c r="U5">
        <f>Sheet3!V9</f>
        <v>0</v>
      </c>
      <c r="V5">
        <f>Sheet3!W9</f>
        <v>0</v>
      </c>
      <c r="W5">
        <f>Sheet3!X9</f>
        <v>0</v>
      </c>
      <c r="X5">
        <f>Sheet3!Y9</f>
        <v>0</v>
      </c>
      <c r="Y5">
        <f>Sheet3!Z9</f>
        <v>0</v>
      </c>
      <c r="Z5">
        <f>Sheet3!AA9</f>
        <v>0</v>
      </c>
      <c r="AA5">
        <f>Sheet3!AB9</f>
        <v>0</v>
      </c>
      <c r="AB5">
        <f>Sheet3!AC9</f>
        <v>0</v>
      </c>
      <c r="AC5">
        <f>Sheet3!AD9</f>
        <v>0</v>
      </c>
      <c r="AD5">
        <f>Sheet3!AE9</f>
        <v>0</v>
      </c>
      <c r="AE5">
        <f>Sheet3!AF9</f>
        <v>0</v>
      </c>
      <c r="AF5">
        <f>Sheet3!AG9</f>
        <v>0</v>
      </c>
      <c r="AG5">
        <f>Sheet3!AH9</f>
        <v>0</v>
      </c>
      <c r="AH5">
        <f>Sheet3!AI9</f>
        <v>0</v>
      </c>
      <c r="AI5">
        <f>Sheet3!AJ9</f>
        <v>0</v>
      </c>
      <c r="AJ5">
        <f>Sheet3!AK9</f>
        <v>0</v>
      </c>
      <c r="AK5">
        <f>Sheet3!AL9</f>
        <v>0</v>
      </c>
      <c r="AL5">
        <f>Sheet3!AM9</f>
        <v>0</v>
      </c>
      <c r="AM5">
        <f>Sheet3!AN9</f>
        <v>0</v>
      </c>
      <c r="AN5">
        <f>Sheet3!AO9</f>
        <v>0</v>
      </c>
      <c r="AO5">
        <f>Sheet3!AP9</f>
        <v>0</v>
      </c>
      <c r="AP5">
        <f>Sheet3!AQ9</f>
        <v>0</v>
      </c>
      <c r="AQ5">
        <f>Sheet3!AR9</f>
        <v>0</v>
      </c>
      <c r="AR5">
        <f>Sheet3!AS9</f>
        <v>0</v>
      </c>
      <c r="AS5">
        <f>Sheet3!AT9</f>
        <v>0</v>
      </c>
      <c r="AT5">
        <f>Sheet3!AU9</f>
        <v>0</v>
      </c>
      <c r="AU5">
        <f>Sheet3!AV9</f>
        <v>0</v>
      </c>
      <c r="AV5">
        <f>Sheet3!AW9</f>
        <v>0</v>
      </c>
      <c r="AW5">
        <f>Sheet3!AX9</f>
        <v>0</v>
      </c>
      <c r="AX5">
        <f>Sheet3!AY9</f>
        <v>1</v>
      </c>
      <c r="AY5">
        <f>Sheet3!AZ9</f>
        <v>1</v>
      </c>
      <c r="AZ5">
        <f>Sheet3!BA9</f>
        <v>0</v>
      </c>
      <c r="BA5">
        <f>Sheet3!BB9</f>
        <v>0</v>
      </c>
      <c r="BB5">
        <f>Sheet3!BC9</f>
        <v>1</v>
      </c>
      <c r="BC5">
        <f>Sheet3!BD9</f>
        <v>1</v>
      </c>
      <c r="BD5">
        <f>Sheet3!BE9</f>
        <v>0</v>
      </c>
      <c r="BE5">
        <f>Sheet3!BF9</f>
        <v>0</v>
      </c>
      <c r="BF5">
        <f>Sheet3!BG9</f>
        <v>1</v>
      </c>
      <c r="BG5">
        <f>Sheet3!BH9</f>
        <v>1</v>
      </c>
      <c r="BH5">
        <f>Sheet3!BI9</f>
        <v>0</v>
      </c>
      <c r="BI5">
        <f>Sheet3!BJ9</f>
        <v>0</v>
      </c>
      <c r="BJ5">
        <f>Sheet3!BK9</f>
        <v>1</v>
      </c>
      <c r="BK5">
        <f>Sheet3!BL9</f>
        <v>1</v>
      </c>
      <c r="BL5">
        <f>Sheet3!BM9</f>
        <v>0</v>
      </c>
      <c r="BM5">
        <f>Sheet3!BN9</f>
        <v>0</v>
      </c>
      <c r="BN5">
        <f>Sheet3!BO9</f>
        <v>1</v>
      </c>
      <c r="BO5">
        <f>Sheet3!BP9</f>
        <v>1</v>
      </c>
      <c r="BP5">
        <f>Sheet3!BQ9</f>
        <v>0</v>
      </c>
      <c r="BQ5">
        <f>Sheet3!BR9</f>
        <v>0</v>
      </c>
      <c r="BR5">
        <f>Sheet3!BS9</f>
        <v>1</v>
      </c>
      <c r="BS5">
        <f>Sheet3!BT9</f>
        <v>1</v>
      </c>
      <c r="BT5">
        <f>Sheet3!BU9</f>
        <v>0</v>
      </c>
      <c r="BU5">
        <f>Sheet3!BV9</f>
        <v>0</v>
      </c>
      <c r="BV5">
        <f>Sheet3!BW9</f>
        <v>1</v>
      </c>
      <c r="BW5">
        <f>Sheet3!BX9</f>
        <v>1</v>
      </c>
      <c r="BX5">
        <f>Sheet3!BY9</f>
        <v>0</v>
      </c>
      <c r="BY5">
        <f>Sheet3!BZ9</f>
        <v>1</v>
      </c>
      <c r="BZ5">
        <f>Sheet3!CA9</f>
        <v>1</v>
      </c>
      <c r="CA5">
        <f>Sheet3!CB9</f>
        <v>1</v>
      </c>
      <c r="CB5">
        <f>Sheet3!CC9</f>
        <v>1</v>
      </c>
      <c r="CC5">
        <f>Sheet3!CD9</f>
        <v>0</v>
      </c>
      <c r="CD5">
        <f>Sheet3!CE9</f>
        <v>0</v>
      </c>
      <c r="CE5">
        <f>Sheet3!CF9</f>
        <v>0</v>
      </c>
      <c r="CF5">
        <f>Sheet3!CG9</f>
        <v>0</v>
      </c>
      <c r="CG5">
        <f>Sheet3!CH9</f>
        <v>0</v>
      </c>
      <c r="CH5">
        <f>Sheet3!CI9</f>
        <v>0</v>
      </c>
      <c r="CI5">
        <f>Sheet3!CJ9</f>
        <v>0</v>
      </c>
      <c r="CJ5">
        <f>Sheet3!CK9</f>
        <v>0</v>
      </c>
      <c r="CK5">
        <f>Sheet3!CL9</f>
        <v>0</v>
      </c>
      <c r="CL5">
        <f>Sheet3!CM9</f>
        <v>0</v>
      </c>
      <c r="CM5">
        <f>Sheet3!CN9</f>
        <v>0</v>
      </c>
      <c r="CN5">
        <f>Sheet3!CO9</f>
        <v>0</v>
      </c>
      <c r="CO5">
        <f>Sheet3!CP9</f>
        <v>0</v>
      </c>
      <c r="CP5">
        <f>Sheet3!CQ9</f>
        <v>0</v>
      </c>
      <c r="CQ5">
        <f>Sheet3!CR9</f>
        <v>0</v>
      </c>
      <c r="CR5">
        <f>Sheet3!CS9</f>
        <v>0</v>
      </c>
      <c r="CS5">
        <f>Sheet3!CT9</f>
        <v>0</v>
      </c>
      <c r="CT5">
        <f>Sheet3!CU9</f>
        <v>0</v>
      </c>
      <c r="CU5">
        <f>Sheet3!CV9</f>
        <v>0</v>
      </c>
      <c r="CV5">
        <f>Sheet3!CW9</f>
        <v>0</v>
      </c>
      <c r="CW5">
        <f>Sheet3!CX9</f>
        <v>0</v>
      </c>
      <c r="CX5">
        <f>Sheet3!CY9</f>
        <v>0</v>
      </c>
      <c r="CY5">
        <f>Sheet3!CZ9</f>
        <v>0</v>
      </c>
      <c r="CZ5">
        <f>Sheet3!DA9</f>
        <v>0</v>
      </c>
      <c r="DA5">
        <f>Sheet3!DB9</f>
        <v>0</v>
      </c>
      <c r="DB5">
        <f>Sheet3!DC9</f>
        <v>0</v>
      </c>
      <c r="DC5">
        <f>Sheet3!DD9</f>
        <v>0</v>
      </c>
      <c r="DD5">
        <f>Sheet3!DE9</f>
        <v>0</v>
      </c>
      <c r="DE5">
        <f>Sheet3!DF9</f>
        <v>0</v>
      </c>
      <c r="DF5">
        <f>Sheet3!DG9</f>
        <v>0</v>
      </c>
      <c r="DG5">
        <f>Sheet3!DH9</f>
        <v>0</v>
      </c>
      <c r="DH5">
        <f>Sheet3!DI9</f>
        <v>0</v>
      </c>
      <c r="DI5">
        <f>Sheet3!DJ9</f>
        <v>0</v>
      </c>
      <c r="DJ5">
        <f>Sheet3!DK9</f>
        <v>0</v>
      </c>
      <c r="DK5">
        <f>Sheet3!DL9</f>
        <v>0</v>
      </c>
      <c r="DL5">
        <f>Sheet3!DM9</f>
        <v>0</v>
      </c>
      <c r="DM5">
        <f>Sheet3!DN9</f>
        <v>0</v>
      </c>
      <c r="DN5">
        <f>Sheet3!DO9</f>
        <v>0</v>
      </c>
      <c r="DO5">
        <f>Sheet3!DP9</f>
        <v>0</v>
      </c>
      <c r="DP5">
        <f>Sheet3!DQ9</f>
        <v>0</v>
      </c>
      <c r="DQ5">
        <f>Sheet3!DR9</f>
        <v>0</v>
      </c>
      <c r="DR5">
        <f>Sheet3!DS9</f>
        <v>0</v>
      </c>
      <c r="DS5">
        <f>Sheet3!DT9</f>
        <v>0</v>
      </c>
      <c r="DT5">
        <f>Sheet3!DU9</f>
        <v>0</v>
      </c>
      <c r="DU5">
        <f>Sheet3!DV9</f>
        <v>0</v>
      </c>
      <c r="DV5">
        <f>Sheet3!DW9</f>
        <v>0</v>
      </c>
      <c r="DW5">
        <f>Sheet3!DX9</f>
        <v>0</v>
      </c>
      <c r="DX5">
        <f>Sheet3!DY9</f>
        <v>0</v>
      </c>
      <c r="DY5">
        <f>Sheet3!DZ9</f>
        <v>0</v>
      </c>
      <c r="DZ5">
        <f>Sheet3!EA9</f>
        <v>1</v>
      </c>
      <c r="EA5">
        <f>Sheet3!EB9</f>
        <v>1</v>
      </c>
      <c r="EB5">
        <f>Sheet3!EC9</f>
        <v>0</v>
      </c>
      <c r="EC5">
        <f>Sheet3!ED9</f>
        <v>0</v>
      </c>
      <c r="ED5">
        <f>Sheet3!EE9</f>
        <v>1</v>
      </c>
      <c r="EE5">
        <f>Sheet3!EF9</f>
        <v>1</v>
      </c>
      <c r="EF5">
        <f>Sheet3!EG9</f>
        <v>0</v>
      </c>
      <c r="EG5">
        <f>Sheet3!EH9</f>
        <v>0</v>
      </c>
      <c r="EH5">
        <f>Sheet3!EI9</f>
        <v>1</v>
      </c>
      <c r="EI5">
        <f>Sheet3!EJ9</f>
        <v>1</v>
      </c>
      <c r="EJ5">
        <f>Sheet3!EK9</f>
        <v>0</v>
      </c>
      <c r="EK5">
        <f>Sheet3!EL9</f>
        <v>0</v>
      </c>
      <c r="EL5">
        <f>Sheet3!EM9</f>
        <v>1</v>
      </c>
      <c r="EM5">
        <f>Sheet3!EN9</f>
        <v>1</v>
      </c>
      <c r="EN5">
        <f>Sheet3!EO9</f>
        <v>0</v>
      </c>
      <c r="EO5">
        <f>Sheet3!EP9</f>
        <v>0</v>
      </c>
      <c r="EP5">
        <f>Sheet3!EQ9</f>
        <v>1</v>
      </c>
      <c r="EQ5">
        <f>Sheet3!ER9</f>
        <v>1</v>
      </c>
      <c r="ER5">
        <f>Sheet3!ES9</f>
        <v>0</v>
      </c>
      <c r="ES5">
        <f>Sheet3!ET9</f>
        <v>0</v>
      </c>
      <c r="ET5">
        <f>Sheet3!EU9</f>
        <v>1</v>
      </c>
      <c r="EU5">
        <f>Sheet3!EV9</f>
        <v>1</v>
      </c>
      <c r="EV5">
        <f>Sheet3!EW9</f>
        <v>0</v>
      </c>
      <c r="EW5">
        <f>Sheet3!EX9</f>
        <v>0</v>
      </c>
      <c r="EX5">
        <f>Sheet3!EY9</f>
        <v>1</v>
      </c>
      <c r="EY5">
        <f>Sheet3!EZ9</f>
        <v>1</v>
      </c>
      <c r="EZ5">
        <f>Sheet3!FA9</f>
        <v>0</v>
      </c>
      <c r="FA5">
        <f>Sheet3!FB9</f>
        <v>0</v>
      </c>
      <c r="FB5">
        <f>Sheet3!FC9</f>
        <v>1</v>
      </c>
      <c r="FC5">
        <f>Sheet3!FD9</f>
        <v>1</v>
      </c>
      <c r="FD5">
        <f>Sheet3!FE9</f>
        <v>0</v>
      </c>
      <c r="FE5">
        <f>Sheet3!FF9</f>
        <v>1</v>
      </c>
      <c r="FF5">
        <f>Sheet3!FG9</f>
        <v>0</v>
      </c>
      <c r="FG5">
        <f>Sheet3!FH9</f>
        <v>0</v>
      </c>
      <c r="FH5">
        <f>Sheet3!FI9</f>
        <v>0</v>
      </c>
      <c r="FI5">
        <f>Sheet3!FJ9</f>
        <v>1</v>
      </c>
      <c r="FJ5">
        <f>Sheet3!FK9</f>
        <v>0</v>
      </c>
      <c r="FK5">
        <f>Sheet3!FL9</f>
        <v>0</v>
      </c>
      <c r="FL5">
        <f>Sheet3!FM9</f>
        <v>0</v>
      </c>
      <c r="FM5">
        <f>Sheet3!FN9</f>
        <v>1</v>
      </c>
      <c r="FN5">
        <f>Sheet3!FO9</f>
        <v>0</v>
      </c>
      <c r="FO5">
        <f>Sheet3!FP9</f>
        <v>0</v>
      </c>
      <c r="FP5">
        <f>Sheet3!FQ9</f>
        <v>0</v>
      </c>
      <c r="FQ5">
        <f>Sheet3!FR9</f>
        <v>1</v>
      </c>
      <c r="FR5">
        <f>Sheet3!FS9</f>
        <v>0</v>
      </c>
      <c r="FS5">
        <f>Sheet3!FT9</f>
        <v>0</v>
      </c>
      <c r="FT5">
        <f>Sheet3!FU9</f>
        <v>0</v>
      </c>
      <c r="FU5">
        <f>Sheet3!FV9</f>
        <v>0</v>
      </c>
      <c r="FV5">
        <f>Sheet3!FW9</f>
        <v>1</v>
      </c>
      <c r="FW5">
        <f>Sheet3!FX9</f>
        <v>0</v>
      </c>
      <c r="FX5">
        <f>Sheet3!FY9</f>
        <v>0</v>
      </c>
      <c r="FY5">
        <f>Sheet3!FZ9</f>
        <v>1</v>
      </c>
      <c r="FZ5">
        <f>Sheet3!GA9</f>
        <v>0</v>
      </c>
      <c r="GA5">
        <f>Sheet3!GB9</f>
        <v>1</v>
      </c>
      <c r="GB5">
        <f>Sheet3!GC9</f>
        <v>0</v>
      </c>
      <c r="GC5">
        <f>Sheet3!GD9</f>
        <v>0</v>
      </c>
      <c r="GD5">
        <f>Sheet3!GE9</f>
        <v>0</v>
      </c>
      <c r="GE5">
        <f>Sheet3!GF9</f>
        <v>0</v>
      </c>
      <c r="GF5">
        <f>Sheet3!GG9</f>
        <v>0</v>
      </c>
      <c r="GG5">
        <f>Sheet3!GH9</f>
        <v>1</v>
      </c>
      <c r="GH5">
        <f>Sheet3!GI9</f>
        <v>1</v>
      </c>
      <c r="GI5">
        <f>Sheet3!GJ9</f>
        <v>1</v>
      </c>
      <c r="GJ5">
        <f>Sheet3!GK9</f>
        <v>1</v>
      </c>
    </row>
    <row r="6" spans="1:192" x14ac:dyDescent="0.25">
      <c r="A6">
        <f>Sheet3!B10</f>
        <v>0</v>
      </c>
      <c r="B6">
        <f>Sheet3!C10</f>
        <v>0</v>
      </c>
      <c r="C6">
        <f>Sheet3!D10</f>
        <v>0</v>
      </c>
      <c r="D6">
        <f>Sheet3!E10</f>
        <v>0</v>
      </c>
      <c r="E6">
        <f>Sheet3!F10</f>
        <v>0</v>
      </c>
      <c r="F6">
        <f>Sheet3!G10</f>
        <v>0</v>
      </c>
      <c r="G6">
        <f>Sheet3!H10</f>
        <v>0</v>
      </c>
      <c r="H6">
        <f>Sheet3!I10</f>
        <v>0</v>
      </c>
      <c r="I6">
        <f>Sheet3!J10</f>
        <v>0</v>
      </c>
      <c r="J6">
        <f>Sheet3!K10</f>
        <v>0</v>
      </c>
      <c r="K6">
        <f>Sheet3!L10</f>
        <v>0</v>
      </c>
      <c r="L6">
        <f>Sheet3!M10</f>
        <v>0</v>
      </c>
      <c r="M6">
        <f>Sheet3!N10</f>
        <v>0</v>
      </c>
      <c r="N6">
        <f>Sheet3!O10</f>
        <v>0</v>
      </c>
      <c r="O6">
        <f>Sheet3!P10</f>
        <v>0</v>
      </c>
      <c r="P6">
        <f>Sheet3!Q10</f>
        <v>0</v>
      </c>
      <c r="Q6">
        <f>Sheet3!R10</f>
        <v>0</v>
      </c>
      <c r="R6">
        <f>Sheet3!S10</f>
        <v>0</v>
      </c>
      <c r="S6">
        <f>Sheet3!T10</f>
        <v>0</v>
      </c>
      <c r="T6">
        <f>Sheet3!U10</f>
        <v>0</v>
      </c>
      <c r="U6">
        <f>Sheet3!V10</f>
        <v>0</v>
      </c>
      <c r="V6">
        <f>Sheet3!W10</f>
        <v>0</v>
      </c>
      <c r="W6">
        <f>Sheet3!X10</f>
        <v>0</v>
      </c>
      <c r="X6">
        <f>Sheet3!Y10</f>
        <v>0</v>
      </c>
      <c r="Y6">
        <f>Sheet3!Z10</f>
        <v>0</v>
      </c>
      <c r="Z6">
        <f>Sheet3!AA10</f>
        <v>0</v>
      </c>
      <c r="AA6">
        <f>Sheet3!AB10</f>
        <v>0</v>
      </c>
      <c r="AB6">
        <f>Sheet3!AC10</f>
        <v>0</v>
      </c>
      <c r="AC6">
        <f>Sheet3!AD10</f>
        <v>0</v>
      </c>
      <c r="AD6">
        <f>Sheet3!AE10</f>
        <v>0</v>
      </c>
      <c r="AE6">
        <f>Sheet3!AF10</f>
        <v>0</v>
      </c>
      <c r="AF6">
        <f>Sheet3!AG10</f>
        <v>0</v>
      </c>
      <c r="AG6">
        <f>Sheet3!AH10</f>
        <v>0</v>
      </c>
      <c r="AH6">
        <f>Sheet3!AI10</f>
        <v>0</v>
      </c>
      <c r="AI6">
        <f>Sheet3!AJ10</f>
        <v>0</v>
      </c>
      <c r="AJ6">
        <f>Sheet3!AK10</f>
        <v>0</v>
      </c>
      <c r="AK6">
        <f>Sheet3!AL10</f>
        <v>0</v>
      </c>
      <c r="AL6">
        <f>Sheet3!AM10</f>
        <v>0</v>
      </c>
      <c r="AM6">
        <f>Sheet3!AN10</f>
        <v>0</v>
      </c>
      <c r="AN6">
        <f>Sheet3!AO10</f>
        <v>0</v>
      </c>
      <c r="AO6">
        <f>Sheet3!AP10</f>
        <v>0</v>
      </c>
      <c r="AP6">
        <f>Sheet3!AQ10</f>
        <v>0</v>
      </c>
      <c r="AQ6">
        <f>Sheet3!AR10</f>
        <v>0</v>
      </c>
      <c r="AR6">
        <f>Sheet3!AS10</f>
        <v>0</v>
      </c>
      <c r="AS6">
        <f>Sheet3!AT10</f>
        <v>0</v>
      </c>
      <c r="AT6">
        <f>Sheet3!AU10</f>
        <v>0</v>
      </c>
      <c r="AU6">
        <f>Sheet3!AV10</f>
        <v>0</v>
      </c>
      <c r="AV6">
        <f>Sheet3!AW10</f>
        <v>0</v>
      </c>
      <c r="AW6">
        <f>Sheet3!AX10</f>
        <v>0</v>
      </c>
      <c r="AX6">
        <f>Sheet3!AY10</f>
        <v>0</v>
      </c>
      <c r="AY6">
        <f>Sheet3!AZ10</f>
        <v>0</v>
      </c>
      <c r="AZ6">
        <f>Sheet3!BA10</f>
        <v>0</v>
      </c>
      <c r="BA6">
        <f>Sheet3!BB10</f>
        <v>0</v>
      </c>
      <c r="BB6">
        <f>Sheet3!BC10</f>
        <v>0</v>
      </c>
      <c r="BC6">
        <f>Sheet3!BD10</f>
        <v>0</v>
      </c>
      <c r="BD6">
        <f>Sheet3!BE10</f>
        <v>0</v>
      </c>
      <c r="BE6">
        <f>Sheet3!BF10</f>
        <v>0</v>
      </c>
      <c r="BF6">
        <f>Sheet3!BG10</f>
        <v>0</v>
      </c>
      <c r="BG6">
        <f>Sheet3!BH10</f>
        <v>1</v>
      </c>
      <c r="BH6">
        <f>Sheet3!BI10</f>
        <v>0</v>
      </c>
      <c r="BI6">
        <f>Sheet3!BJ10</f>
        <v>0</v>
      </c>
      <c r="BJ6">
        <f>Sheet3!BK10</f>
        <v>1</v>
      </c>
      <c r="BK6">
        <f>Sheet3!BL10</f>
        <v>0</v>
      </c>
      <c r="BL6">
        <f>Sheet3!BM10</f>
        <v>0</v>
      </c>
      <c r="BM6">
        <f>Sheet3!BN10</f>
        <v>1</v>
      </c>
      <c r="BN6">
        <f>Sheet3!BO10</f>
        <v>0</v>
      </c>
      <c r="BO6">
        <f>Sheet3!BP10</f>
        <v>0</v>
      </c>
      <c r="BP6">
        <f>Sheet3!BQ10</f>
        <v>1</v>
      </c>
      <c r="BQ6">
        <f>Sheet3!BR10</f>
        <v>0</v>
      </c>
      <c r="BR6">
        <f>Sheet3!BS10</f>
        <v>0</v>
      </c>
      <c r="BS6">
        <f>Sheet3!BT10</f>
        <v>1</v>
      </c>
      <c r="BT6">
        <f>Sheet3!BU10</f>
        <v>0</v>
      </c>
      <c r="BU6">
        <f>Sheet3!BV10</f>
        <v>0</v>
      </c>
      <c r="BV6">
        <f>Sheet3!BW10</f>
        <v>1</v>
      </c>
      <c r="BW6">
        <f>Sheet3!BX10</f>
        <v>0</v>
      </c>
      <c r="BX6">
        <f>Sheet3!BY10</f>
        <v>0</v>
      </c>
      <c r="BY6">
        <f>Sheet3!BZ10</f>
        <v>1</v>
      </c>
      <c r="BZ6">
        <f>Sheet3!CA10</f>
        <v>1</v>
      </c>
      <c r="CA6">
        <f>Sheet3!CB10</f>
        <v>1</v>
      </c>
      <c r="CB6">
        <f>Sheet3!CC10</f>
        <v>1</v>
      </c>
      <c r="CC6">
        <f>Sheet3!CD10</f>
        <v>0</v>
      </c>
      <c r="CD6">
        <f>Sheet3!CE10</f>
        <v>0</v>
      </c>
      <c r="CE6">
        <f>Sheet3!CF10</f>
        <v>0</v>
      </c>
      <c r="CF6">
        <f>Sheet3!CG10</f>
        <v>0</v>
      </c>
      <c r="CG6">
        <f>Sheet3!CH10</f>
        <v>0</v>
      </c>
      <c r="CH6">
        <f>Sheet3!CI10</f>
        <v>0</v>
      </c>
      <c r="CI6">
        <f>Sheet3!CJ10</f>
        <v>0</v>
      </c>
      <c r="CJ6">
        <f>Sheet3!CK10</f>
        <v>0</v>
      </c>
      <c r="CK6">
        <f>Sheet3!CL10</f>
        <v>0</v>
      </c>
      <c r="CL6">
        <f>Sheet3!CM10</f>
        <v>0</v>
      </c>
      <c r="CM6">
        <f>Sheet3!CN10</f>
        <v>0</v>
      </c>
      <c r="CN6">
        <f>Sheet3!CO10</f>
        <v>0</v>
      </c>
      <c r="CO6">
        <f>Sheet3!CP10</f>
        <v>0</v>
      </c>
      <c r="CP6">
        <f>Sheet3!CQ10</f>
        <v>0</v>
      </c>
      <c r="CQ6">
        <f>Sheet3!CR10</f>
        <v>0</v>
      </c>
      <c r="CR6">
        <f>Sheet3!CS10</f>
        <v>0</v>
      </c>
      <c r="CS6">
        <f>Sheet3!CT10</f>
        <v>0</v>
      </c>
      <c r="CT6">
        <f>Sheet3!CU10</f>
        <v>0</v>
      </c>
      <c r="CU6">
        <f>Sheet3!CV10</f>
        <v>0</v>
      </c>
      <c r="CV6">
        <f>Sheet3!CW10</f>
        <v>0</v>
      </c>
      <c r="CW6">
        <f>Sheet3!CX10</f>
        <v>0</v>
      </c>
      <c r="CX6">
        <f>Sheet3!CY10</f>
        <v>0</v>
      </c>
      <c r="CY6">
        <f>Sheet3!CZ10</f>
        <v>0</v>
      </c>
      <c r="CZ6">
        <f>Sheet3!DA10</f>
        <v>0</v>
      </c>
      <c r="DA6">
        <f>Sheet3!DB10</f>
        <v>0</v>
      </c>
      <c r="DB6">
        <f>Sheet3!DC10</f>
        <v>0</v>
      </c>
      <c r="DC6">
        <f>Sheet3!DD10</f>
        <v>0</v>
      </c>
      <c r="DD6">
        <f>Sheet3!DE10</f>
        <v>0</v>
      </c>
      <c r="DE6">
        <f>Sheet3!DF10</f>
        <v>0</v>
      </c>
      <c r="DF6">
        <f>Sheet3!DG10</f>
        <v>0</v>
      </c>
      <c r="DG6">
        <f>Sheet3!DH10</f>
        <v>0</v>
      </c>
      <c r="DH6">
        <f>Sheet3!DI10</f>
        <v>0</v>
      </c>
      <c r="DI6">
        <f>Sheet3!DJ10</f>
        <v>0</v>
      </c>
      <c r="DJ6">
        <f>Sheet3!DK10</f>
        <v>0</v>
      </c>
      <c r="DK6">
        <f>Sheet3!DL10</f>
        <v>0</v>
      </c>
      <c r="DL6">
        <f>Sheet3!DM10</f>
        <v>0</v>
      </c>
      <c r="DM6">
        <f>Sheet3!DN10</f>
        <v>0</v>
      </c>
      <c r="DN6">
        <f>Sheet3!DO10</f>
        <v>0</v>
      </c>
      <c r="DO6">
        <f>Sheet3!DP10</f>
        <v>0</v>
      </c>
      <c r="DP6">
        <f>Sheet3!DQ10</f>
        <v>0</v>
      </c>
      <c r="DQ6">
        <f>Sheet3!DR10</f>
        <v>0</v>
      </c>
      <c r="DR6">
        <f>Sheet3!DS10</f>
        <v>0</v>
      </c>
      <c r="DS6">
        <f>Sheet3!DT10</f>
        <v>0</v>
      </c>
      <c r="DT6">
        <f>Sheet3!DU10</f>
        <v>0</v>
      </c>
      <c r="DU6">
        <f>Sheet3!DV10</f>
        <v>0</v>
      </c>
      <c r="DV6">
        <f>Sheet3!DW10</f>
        <v>0</v>
      </c>
      <c r="DW6">
        <f>Sheet3!DX10</f>
        <v>0</v>
      </c>
      <c r="DX6">
        <f>Sheet3!DY10</f>
        <v>0</v>
      </c>
      <c r="DY6">
        <f>Sheet3!DZ10</f>
        <v>0</v>
      </c>
      <c r="DZ6">
        <f>Sheet3!EA10</f>
        <v>0</v>
      </c>
      <c r="EA6">
        <f>Sheet3!EB10</f>
        <v>0</v>
      </c>
      <c r="EB6">
        <f>Sheet3!EC10</f>
        <v>0</v>
      </c>
      <c r="EC6">
        <f>Sheet3!ED10</f>
        <v>0</v>
      </c>
      <c r="ED6">
        <f>Sheet3!EE10</f>
        <v>0</v>
      </c>
      <c r="EE6">
        <f>Sheet3!EF10</f>
        <v>0</v>
      </c>
      <c r="EF6">
        <f>Sheet3!EG10</f>
        <v>0</v>
      </c>
      <c r="EG6">
        <f>Sheet3!EH10</f>
        <v>0</v>
      </c>
      <c r="EH6">
        <f>Sheet3!EI10</f>
        <v>0</v>
      </c>
      <c r="EI6">
        <f>Sheet3!EJ10</f>
        <v>1</v>
      </c>
      <c r="EJ6">
        <f>Sheet3!EK10</f>
        <v>0</v>
      </c>
      <c r="EK6">
        <f>Sheet3!EL10</f>
        <v>0</v>
      </c>
      <c r="EL6">
        <f>Sheet3!EM10</f>
        <v>1</v>
      </c>
      <c r="EM6">
        <f>Sheet3!EN10</f>
        <v>0</v>
      </c>
      <c r="EN6">
        <f>Sheet3!EO10</f>
        <v>0</v>
      </c>
      <c r="EO6">
        <f>Sheet3!EP10</f>
        <v>1</v>
      </c>
      <c r="EP6">
        <f>Sheet3!EQ10</f>
        <v>0</v>
      </c>
      <c r="EQ6">
        <f>Sheet3!ER10</f>
        <v>0</v>
      </c>
      <c r="ER6">
        <f>Sheet3!ES10</f>
        <v>1</v>
      </c>
      <c r="ES6">
        <f>Sheet3!ET10</f>
        <v>0</v>
      </c>
      <c r="ET6">
        <f>Sheet3!EU10</f>
        <v>0</v>
      </c>
      <c r="EU6">
        <f>Sheet3!EV10</f>
        <v>1</v>
      </c>
      <c r="EV6">
        <f>Sheet3!EW10</f>
        <v>0</v>
      </c>
      <c r="EW6">
        <f>Sheet3!EX10</f>
        <v>0</v>
      </c>
      <c r="EX6">
        <f>Sheet3!EY10</f>
        <v>1</v>
      </c>
      <c r="EY6">
        <f>Sheet3!EZ10</f>
        <v>0</v>
      </c>
      <c r="EZ6">
        <f>Sheet3!FA10</f>
        <v>0</v>
      </c>
      <c r="FA6">
        <f>Sheet3!FB10</f>
        <v>1</v>
      </c>
      <c r="FB6">
        <f>Sheet3!FC10</f>
        <v>0</v>
      </c>
      <c r="FC6">
        <f>Sheet3!FD10</f>
        <v>0</v>
      </c>
      <c r="FD6">
        <f>Sheet3!FE10</f>
        <v>1</v>
      </c>
      <c r="FE6">
        <f>Sheet3!FF10</f>
        <v>1</v>
      </c>
      <c r="FF6">
        <f>Sheet3!FG10</f>
        <v>0</v>
      </c>
      <c r="FG6">
        <f>Sheet3!FH10</f>
        <v>0</v>
      </c>
      <c r="FH6">
        <f>Sheet3!FI10</f>
        <v>0</v>
      </c>
      <c r="FI6">
        <f>Sheet3!FJ10</f>
        <v>1</v>
      </c>
      <c r="FJ6">
        <f>Sheet3!FK10</f>
        <v>0</v>
      </c>
      <c r="FK6">
        <f>Sheet3!FL10</f>
        <v>0</v>
      </c>
      <c r="FL6">
        <f>Sheet3!FM10</f>
        <v>0</v>
      </c>
      <c r="FM6">
        <f>Sheet3!FN10</f>
        <v>1</v>
      </c>
      <c r="FN6">
        <f>Sheet3!FO10</f>
        <v>0</v>
      </c>
      <c r="FO6">
        <f>Sheet3!FP10</f>
        <v>0</v>
      </c>
      <c r="FP6">
        <f>Sheet3!FQ10</f>
        <v>0</v>
      </c>
      <c r="FQ6">
        <f>Sheet3!FR10</f>
        <v>1</v>
      </c>
      <c r="FR6">
        <f>Sheet3!FS10</f>
        <v>0</v>
      </c>
      <c r="FS6">
        <f>Sheet3!FT10</f>
        <v>0</v>
      </c>
      <c r="FT6">
        <f>Sheet3!FU10</f>
        <v>0</v>
      </c>
      <c r="FU6">
        <f>Sheet3!FV10</f>
        <v>0</v>
      </c>
      <c r="FV6">
        <f>Sheet3!FW10</f>
        <v>0</v>
      </c>
      <c r="FW6">
        <f>Sheet3!FX10</f>
        <v>0</v>
      </c>
      <c r="FX6">
        <f>Sheet3!FY10</f>
        <v>0</v>
      </c>
      <c r="FY6">
        <f>Sheet3!FZ10</f>
        <v>0</v>
      </c>
      <c r="FZ6">
        <f>Sheet3!GA10</f>
        <v>1</v>
      </c>
      <c r="GA6">
        <f>Sheet3!GB10</f>
        <v>0</v>
      </c>
      <c r="GB6">
        <f>Sheet3!GC10</f>
        <v>0</v>
      </c>
      <c r="GC6">
        <f>Sheet3!GD10</f>
        <v>0</v>
      </c>
      <c r="GD6">
        <f>Sheet3!GE10</f>
        <v>0</v>
      </c>
      <c r="GE6">
        <f>Sheet3!GF10</f>
        <v>0</v>
      </c>
      <c r="GF6">
        <f>Sheet3!GG10</f>
        <v>0</v>
      </c>
      <c r="GG6">
        <f>Sheet3!GH10</f>
        <v>1</v>
      </c>
      <c r="GH6">
        <f>Sheet3!GI10</f>
        <v>1</v>
      </c>
      <c r="GI6">
        <f>Sheet3!GJ10</f>
        <v>1</v>
      </c>
      <c r="GJ6">
        <f>Sheet3!GK10</f>
        <v>1</v>
      </c>
    </row>
    <row r="7" spans="1:192" x14ac:dyDescent="0.25">
      <c r="A7">
        <f>Sheet3!B11</f>
        <v>1</v>
      </c>
      <c r="B7">
        <f>Sheet3!C11</f>
        <v>0</v>
      </c>
      <c r="C7">
        <f>Sheet3!D11</f>
        <v>0</v>
      </c>
      <c r="D7">
        <f>Sheet3!E11</f>
        <v>0</v>
      </c>
      <c r="E7">
        <f>Sheet3!F11</f>
        <v>0</v>
      </c>
      <c r="F7">
        <f>Sheet3!G11</f>
        <v>0</v>
      </c>
      <c r="G7">
        <f>Sheet3!H11</f>
        <v>0</v>
      </c>
      <c r="H7">
        <f>Sheet3!I11</f>
        <v>0</v>
      </c>
      <c r="I7">
        <f>Sheet3!J11</f>
        <v>0</v>
      </c>
      <c r="J7">
        <f>Sheet3!K11</f>
        <v>0</v>
      </c>
      <c r="K7">
        <f>Sheet3!L11</f>
        <v>0</v>
      </c>
      <c r="L7">
        <f>Sheet3!M11</f>
        <v>0</v>
      </c>
      <c r="M7">
        <f>Sheet3!N11</f>
        <v>0</v>
      </c>
      <c r="N7">
        <f>Sheet3!O11</f>
        <v>0</v>
      </c>
      <c r="O7">
        <f>Sheet3!P11</f>
        <v>0</v>
      </c>
      <c r="P7">
        <f>Sheet3!Q11</f>
        <v>0</v>
      </c>
      <c r="Q7">
        <f>Sheet3!R11</f>
        <v>0</v>
      </c>
      <c r="R7">
        <f>Sheet3!S11</f>
        <v>0</v>
      </c>
      <c r="S7">
        <f>Sheet3!T11</f>
        <v>0</v>
      </c>
      <c r="T7">
        <f>Sheet3!U11</f>
        <v>0</v>
      </c>
      <c r="U7">
        <f>Sheet3!V11</f>
        <v>0</v>
      </c>
      <c r="V7">
        <f>Sheet3!W11</f>
        <v>0</v>
      </c>
      <c r="W7">
        <f>Sheet3!X11</f>
        <v>0</v>
      </c>
      <c r="X7">
        <f>Sheet3!Y11</f>
        <v>0</v>
      </c>
      <c r="Y7">
        <f>Sheet3!Z11</f>
        <v>0</v>
      </c>
      <c r="Z7">
        <f>Sheet3!AA11</f>
        <v>0</v>
      </c>
      <c r="AA7">
        <f>Sheet3!AB11</f>
        <v>0</v>
      </c>
      <c r="AB7">
        <f>Sheet3!AC11</f>
        <v>0</v>
      </c>
      <c r="AC7">
        <f>Sheet3!AD11</f>
        <v>0</v>
      </c>
      <c r="AD7">
        <f>Sheet3!AE11</f>
        <v>0</v>
      </c>
      <c r="AE7">
        <f>Sheet3!AF11</f>
        <v>0</v>
      </c>
      <c r="AF7">
        <f>Sheet3!AG11</f>
        <v>0</v>
      </c>
      <c r="AG7">
        <f>Sheet3!AH11</f>
        <v>0</v>
      </c>
      <c r="AH7">
        <f>Sheet3!AI11</f>
        <v>0</v>
      </c>
      <c r="AI7">
        <f>Sheet3!AJ11</f>
        <v>0</v>
      </c>
      <c r="AJ7">
        <f>Sheet3!AK11</f>
        <v>0</v>
      </c>
      <c r="AK7">
        <f>Sheet3!AL11</f>
        <v>0</v>
      </c>
      <c r="AL7">
        <f>Sheet3!AM11</f>
        <v>1</v>
      </c>
      <c r="AM7">
        <f>Sheet3!AN11</f>
        <v>0</v>
      </c>
      <c r="AN7">
        <f>Sheet3!AO11</f>
        <v>0</v>
      </c>
      <c r="AO7">
        <f>Sheet3!AP11</f>
        <v>0</v>
      </c>
      <c r="AP7">
        <f>Sheet3!AQ11</f>
        <v>0</v>
      </c>
      <c r="AQ7">
        <f>Sheet3!AR11</f>
        <v>0</v>
      </c>
      <c r="AR7">
        <f>Sheet3!AS11</f>
        <v>0</v>
      </c>
      <c r="AS7">
        <f>Sheet3!AT11</f>
        <v>0</v>
      </c>
      <c r="AT7">
        <f>Sheet3!AU11</f>
        <v>0</v>
      </c>
      <c r="AU7">
        <f>Sheet3!AV11</f>
        <v>0</v>
      </c>
      <c r="AV7">
        <f>Sheet3!AW11</f>
        <v>0</v>
      </c>
      <c r="AW7">
        <f>Sheet3!AX11</f>
        <v>0</v>
      </c>
      <c r="AX7">
        <f>Sheet3!AY11</f>
        <v>0</v>
      </c>
      <c r="AY7">
        <f>Sheet3!AZ11</f>
        <v>0</v>
      </c>
      <c r="AZ7">
        <f>Sheet3!BA11</f>
        <v>0</v>
      </c>
      <c r="BA7">
        <f>Sheet3!BB11</f>
        <v>0</v>
      </c>
      <c r="BB7">
        <f>Sheet3!BC11</f>
        <v>0</v>
      </c>
      <c r="BC7">
        <f>Sheet3!BD11</f>
        <v>0</v>
      </c>
      <c r="BD7">
        <f>Sheet3!BE11</f>
        <v>0</v>
      </c>
      <c r="BE7">
        <f>Sheet3!BF11</f>
        <v>0</v>
      </c>
      <c r="BF7">
        <f>Sheet3!BG11</f>
        <v>0</v>
      </c>
      <c r="BG7">
        <f>Sheet3!BH11</f>
        <v>0</v>
      </c>
      <c r="BH7">
        <f>Sheet3!BI11</f>
        <v>0</v>
      </c>
      <c r="BI7">
        <f>Sheet3!BJ11</f>
        <v>0</v>
      </c>
      <c r="BJ7">
        <f>Sheet3!BK11</f>
        <v>0</v>
      </c>
      <c r="BK7">
        <f>Sheet3!BL11</f>
        <v>0</v>
      </c>
      <c r="BL7">
        <f>Sheet3!BM11</f>
        <v>0</v>
      </c>
      <c r="BM7">
        <f>Sheet3!BN11</f>
        <v>0</v>
      </c>
      <c r="BN7">
        <f>Sheet3!BO11</f>
        <v>0</v>
      </c>
      <c r="BO7">
        <f>Sheet3!BP11</f>
        <v>0</v>
      </c>
      <c r="BP7">
        <f>Sheet3!BQ11</f>
        <v>0</v>
      </c>
      <c r="BQ7">
        <f>Sheet3!BR11</f>
        <v>0</v>
      </c>
      <c r="BR7">
        <f>Sheet3!BS11</f>
        <v>0</v>
      </c>
      <c r="BS7">
        <f>Sheet3!BT11</f>
        <v>0</v>
      </c>
      <c r="BT7">
        <f>Sheet3!BU11</f>
        <v>0</v>
      </c>
      <c r="BU7">
        <f>Sheet3!BV11</f>
        <v>0</v>
      </c>
      <c r="BV7">
        <f>Sheet3!BW11</f>
        <v>0</v>
      </c>
      <c r="BW7">
        <f>Sheet3!BX11</f>
        <v>0</v>
      </c>
      <c r="BX7">
        <f>Sheet3!BY11</f>
        <v>1</v>
      </c>
      <c r="BY7">
        <f>Sheet3!BZ11</f>
        <v>0</v>
      </c>
      <c r="BZ7">
        <f>Sheet3!CA11</f>
        <v>0</v>
      </c>
      <c r="CA7">
        <f>Sheet3!CB11</f>
        <v>0</v>
      </c>
      <c r="CB7">
        <f>Sheet3!CC11</f>
        <v>0</v>
      </c>
      <c r="CC7">
        <f>Sheet3!CD11</f>
        <v>0</v>
      </c>
      <c r="CD7">
        <f>Sheet3!CE11</f>
        <v>0</v>
      </c>
      <c r="CE7">
        <f>Sheet3!CF11</f>
        <v>0</v>
      </c>
      <c r="CF7">
        <f>Sheet3!CG11</f>
        <v>0</v>
      </c>
      <c r="CG7">
        <f>Sheet3!CH11</f>
        <v>0</v>
      </c>
      <c r="CH7">
        <f>Sheet3!CI11</f>
        <v>0</v>
      </c>
      <c r="CI7">
        <f>Sheet3!CJ11</f>
        <v>0</v>
      </c>
      <c r="CJ7">
        <f>Sheet3!CK11</f>
        <v>0</v>
      </c>
      <c r="CK7">
        <f>Sheet3!CL11</f>
        <v>0</v>
      </c>
      <c r="CL7">
        <f>Sheet3!CM11</f>
        <v>0</v>
      </c>
      <c r="CM7">
        <f>Sheet3!CN11</f>
        <v>0</v>
      </c>
      <c r="CN7">
        <f>Sheet3!CO11</f>
        <v>0</v>
      </c>
      <c r="CO7">
        <f>Sheet3!CP11</f>
        <v>0</v>
      </c>
      <c r="CP7">
        <f>Sheet3!CQ11</f>
        <v>0</v>
      </c>
      <c r="CQ7">
        <f>Sheet3!CR11</f>
        <v>0</v>
      </c>
      <c r="CR7">
        <f>Sheet3!CS11</f>
        <v>0</v>
      </c>
      <c r="CS7">
        <f>Sheet3!CT11</f>
        <v>0</v>
      </c>
      <c r="CT7">
        <f>Sheet3!CU11</f>
        <v>0</v>
      </c>
      <c r="CU7">
        <f>Sheet3!CV11</f>
        <v>0</v>
      </c>
      <c r="CV7">
        <f>Sheet3!CW11</f>
        <v>0</v>
      </c>
      <c r="CW7">
        <f>Sheet3!CX11</f>
        <v>0</v>
      </c>
      <c r="CX7">
        <f>Sheet3!CY11</f>
        <v>0</v>
      </c>
      <c r="CY7">
        <f>Sheet3!CZ11</f>
        <v>0</v>
      </c>
      <c r="CZ7">
        <f>Sheet3!DA11</f>
        <v>0</v>
      </c>
      <c r="DA7">
        <f>Sheet3!DB11</f>
        <v>0</v>
      </c>
      <c r="DB7">
        <f>Sheet3!DC11</f>
        <v>0</v>
      </c>
      <c r="DC7">
        <f>Sheet3!DD11</f>
        <v>0</v>
      </c>
      <c r="DD7">
        <f>Sheet3!DE11</f>
        <v>0</v>
      </c>
      <c r="DE7">
        <f>Sheet3!DF11</f>
        <v>0</v>
      </c>
      <c r="DF7">
        <f>Sheet3!DG11</f>
        <v>0</v>
      </c>
      <c r="DG7">
        <f>Sheet3!DH11</f>
        <v>0</v>
      </c>
      <c r="DH7">
        <f>Sheet3!DI11</f>
        <v>0</v>
      </c>
      <c r="DI7">
        <f>Sheet3!DJ11</f>
        <v>0</v>
      </c>
      <c r="DJ7">
        <f>Sheet3!DK11</f>
        <v>1</v>
      </c>
      <c r="DK7">
        <f>Sheet3!DL11</f>
        <v>0</v>
      </c>
      <c r="DL7">
        <f>Sheet3!DM11</f>
        <v>0</v>
      </c>
      <c r="DM7">
        <f>Sheet3!DN11</f>
        <v>0</v>
      </c>
      <c r="DN7">
        <f>Sheet3!DO11</f>
        <v>0</v>
      </c>
      <c r="DO7">
        <f>Sheet3!DP11</f>
        <v>0</v>
      </c>
      <c r="DP7">
        <f>Sheet3!DQ11</f>
        <v>0</v>
      </c>
      <c r="DQ7">
        <f>Sheet3!DR11</f>
        <v>0</v>
      </c>
      <c r="DR7">
        <f>Sheet3!DS11</f>
        <v>0</v>
      </c>
      <c r="DS7">
        <f>Sheet3!DT11</f>
        <v>0</v>
      </c>
      <c r="DT7">
        <f>Sheet3!DU11</f>
        <v>0</v>
      </c>
      <c r="DU7">
        <f>Sheet3!DV11</f>
        <v>0</v>
      </c>
      <c r="DV7">
        <f>Sheet3!DW11</f>
        <v>0</v>
      </c>
      <c r="DW7">
        <f>Sheet3!DX11</f>
        <v>0</v>
      </c>
      <c r="DX7">
        <f>Sheet3!DY11</f>
        <v>0</v>
      </c>
      <c r="DY7">
        <f>Sheet3!DZ11</f>
        <v>0</v>
      </c>
      <c r="DZ7">
        <f>Sheet3!EA11</f>
        <v>0</v>
      </c>
      <c r="EA7">
        <f>Sheet3!EB11</f>
        <v>0</v>
      </c>
      <c r="EB7">
        <f>Sheet3!EC11</f>
        <v>0</v>
      </c>
      <c r="EC7">
        <f>Sheet3!ED11</f>
        <v>0</v>
      </c>
      <c r="ED7">
        <f>Sheet3!EE11</f>
        <v>0</v>
      </c>
      <c r="EE7">
        <f>Sheet3!EF11</f>
        <v>0</v>
      </c>
      <c r="EF7">
        <f>Sheet3!EG11</f>
        <v>0</v>
      </c>
      <c r="EG7">
        <f>Sheet3!EH11</f>
        <v>0</v>
      </c>
      <c r="EH7">
        <f>Sheet3!EI11</f>
        <v>0</v>
      </c>
      <c r="EI7">
        <f>Sheet3!EJ11</f>
        <v>0</v>
      </c>
      <c r="EJ7">
        <f>Sheet3!EK11</f>
        <v>0</v>
      </c>
      <c r="EK7">
        <f>Sheet3!EL11</f>
        <v>0</v>
      </c>
      <c r="EL7">
        <f>Sheet3!EM11</f>
        <v>0</v>
      </c>
      <c r="EM7">
        <f>Sheet3!EN11</f>
        <v>0</v>
      </c>
      <c r="EN7">
        <f>Sheet3!EO11</f>
        <v>0</v>
      </c>
      <c r="EO7">
        <f>Sheet3!EP11</f>
        <v>0</v>
      </c>
      <c r="EP7">
        <f>Sheet3!EQ11</f>
        <v>0</v>
      </c>
      <c r="EQ7">
        <f>Sheet3!ER11</f>
        <v>0</v>
      </c>
      <c r="ER7">
        <f>Sheet3!ES11</f>
        <v>0</v>
      </c>
      <c r="ES7">
        <f>Sheet3!ET11</f>
        <v>0</v>
      </c>
      <c r="ET7">
        <f>Sheet3!EU11</f>
        <v>0</v>
      </c>
      <c r="EU7">
        <f>Sheet3!EV11</f>
        <v>0</v>
      </c>
      <c r="EV7">
        <f>Sheet3!EW11</f>
        <v>1</v>
      </c>
      <c r="EW7">
        <f>Sheet3!EX11</f>
        <v>0</v>
      </c>
      <c r="EX7">
        <f>Sheet3!EY11</f>
        <v>0</v>
      </c>
      <c r="EY7">
        <f>Sheet3!EZ11</f>
        <v>0</v>
      </c>
      <c r="EZ7">
        <f>Sheet3!FA11</f>
        <v>0</v>
      </c>
      <c r="FA7">
        <f>Sheet3!FB11</f>
        <v>0</v>
      </c>
      <c r="FB7">
        <f>Sheet3!FC11</f>
        <v>0</v>
      </c>
      <c r="FC7">
        <f>Sheet3!FD11</f>
        <v>0</v>
      </c>
      <c r="FD7">
        <f>Sheet3!FE11</f>
        <v>0</v>
      </c>
      <c r="FE7">
        <f>Sheet3!FF11</f>
        <v>0</v>
      </c>
      <c r="FF7">
        <f>Sheet3!FG11</f>
        <v>0</v>
      </c>
      <c r="FG7">
        <f>Sheet3!FH11</f>
        <v>0</v>
      </c>
      <c r="FH7">
        <f>Sheet3!FI11</f>
        <v>0</v>
      </c>
      <c r="FI7">
        <f>Sheet3!FJ11</f>
        <v>0</v>
      </c>
      <c r="FJ7">
        <f>Sheet3!FK11</f>
        <v>0</v>
      </c>
      <c r="FK7">
        <f>Sheet3!FL11</f>
        <v>0</v>
      </c>
      <c r="FL7">
        <f>Sheet3!FM11</f>
        <v>0</v>
      </c>
      <c r="FM7">
        <f>Sheet3!FN11</f>
        <v>0</v>
      </c>
      <c r="FN7">
        <f>Sheet3!FO11</f>
        <v>0</v>
      </c>
      <c r="FO7">
        <f>Sheet3!FP11</f>
        <v>0</v>
      </c>
      <c r="FP7">
        <f>Sheet3!FQ11</f>
        <v>0</v>
      </c>
      <c r="FQ7">
        <f>Sheet3!FR11</f>
        <v>0</v>
      </c>
      <c r="FR7">
        <f>Sheet3!FS11</f>
        <v>0</v>
      </c>
      <c r="FS7">
        <f>Sheet3!FT11</f>
        <v>0</v>
      </c>
      <c r="FT7">
        <f>Sheet3!FU11</f>
        <v>0</v>
      </c>
      <c r="FU7">
        <f>Sheet3!FV11</f>
        <v>0</v>
      </c>
      <c r="FV7">
        <f>Sheet3!FW11</f>
        <v>0</v>
      </c>
      <c r="FW7">
        <f>Sheet3!FX11</f>
        <v>0</v>
      </c>
      <c r="FX7">
        <f>Sheet3!FY11</f>
        <v>0</v>
      </c>
      <c r="FY7">
        <f>Sheet3!FZ11</f>
        <v>0</v>
      </c>
      <c r="FZ7">
        <f>Sheet3!GA11</f>
        <v>0</v>
      </c>
      <c r="GA7">
        <f>Sheet3!GB11</f>
        <v>0</v>
      </c>
      <c r="GB7">
        <f>Sheet3!GC11</f>
        <v>0</v>
      </c>
      <c r="GC7">
        <f>Sheet3!GD11</f>
        <v>0</v>
      </c>
      <c r="GD7">
        <f>Sheet3!GE11</f>
        <v>0</v>
      </c>
      <c r="GE7">
        <f>Sheet3!GF11</f>
        <v>0</v>
      </c>
      <c r="GF7">
        <f>Sheet3!GG11</f>
        <v>0</v>
      </c>
      <c r="GG7">
        <f>Sheet3!GH11</f>
        <v>0</v>
      </c>
      <c r="GH7">
        <f>Sheet3!GI11</f>
        <v>1</v>
      </c>
      <c r="GI7">
        <f>Sheet3!GJ11</f>
        <v>1</v>
      </c>
      <c r="GJ7">
        <f>Sheet3!GK11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Robot Orchestra Coding Score - </vt:lpstr>
      <vt:lpstr>Sheet1!Print_Area</vt:lpstr>
      <vt:lpstr>Sheet2!Print_Area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Pickett</dc:creator>
  <cp:lastModifiedBy>McGenn</cp:lastModifiedBy>
  <dcterms:created xsi:type="dcterms:W3CDTF">2016-07-04T15:47:53Z</dcterms:created>
  <dcterms:modified xsi:type="dcterms:W3CDTF">2017-03-28T09:36:48Z</dcterms:modified>
</cp:coreProperties>
</file>