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3s" sheetId="1" r:id="rId1"/>
  </sheets>
  <calcPr calcId="171027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</calcChain>
</file>

<file path=xl/sharedStrings.xml><?xml version="1.0" encoding="utf-8"?>
<sst xmlns="http://schemas.openxmlformats.org/spreadsheetml/2006/main" count="1936" uniqueCount="4">
  <si>
    <t>Bars</t>
  </si>
  <si>
    <t>Beats</t>
  </si>
  <si>
    <t>Ticks</t>
  </si>
  <si>
    <t>note +vol (-35)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</si>
</sst>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"/>
  <sheetViews>
    <sheetView tabSelected="1" workbookViewId="0">
      <selection activeCell="P14" sqref="P14"/>
    </sheetView>
  </sheetViews>
  <sheetFormatPr defaultRowHeight="15" x14ac:dyDescent="0.25"/>
  <cols>
    <col min="9" max="9" width="9.140625" style="3"/>
    <col min="10" max="10" width="9.140625" style="2"/>
    <col min="11" max="11" width="14.5703125" customWidth="1"/>
    <col min="13" max="13" width="5.28515625" style="1" customWidth="1"/>
  </cols>
  <sheetData>
    <row r="1" spans="1:13" x14ac:dyDescent="0.25">
      <c r="A1">
        <v>13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 s="3">
        <f t="shared" ref="I1:I63" si="0">H1/30</f>
        <v>64</v>
      </c>
      <c r="J1" s="2">
        <f>I1-63</f>
        <v>1</v>
      </c>
      <c r="K1" t="s">
        <v>3</v>
      </c>
      <c r="L1">
        <v>88</v>
      </c>
      <c r="M1" s="1">
        <f>L1-35</f>
        <v>53</v>
      </c>
    </row>
    <row r="2" spans="1:13" x14ac:dyDescent="0.25">
      <c r="A2">
        <v>15</v>
      </c>
      <c r="B2" t="s">
        <v>0</v>
      </c>
      <c r="C2" t="s">
        <v>1</v>
      </c>
      <c r="D2" t="s">
        <v>2</v>
      </c>
      <c r="E2">
        <v>4</v>
      </c>
      <c r="F2">
        <v>1</v>
      </c>
      <c r="G2">
        <v>0</v>
      </c>
      <c r="H2">
        <v>2880</v>
      </c>
      <c r="I2" s="3">
        <f t="shared" si="0"/>
        <v>96</v>
      </c>
      <c r="J2" s="2">
        <f t="shared" ref="J2:J65" si="1">I2-63</f>
        <v>33</v>
      </c>
      <c r="K2" t="s">
        <v>3</v>
      </c>
      <c r="L2">
        <v>88</v>
      </c>
      <c r="M2" s="1">
        <f t="shared" ref="M2:M65" si="2">L2-35</f>
        <v>53</v>
      </c>
    </row>
    <row r="3" spans="1:13" x14ac:dyDescent="0.25">
      <c r="A3">
        <v>17</v>
      </c>
      <c r="B3" t="s">
        <v>0</v>
      </c>
      <c r="C3" t="s">
        <v>1</v>
      </c>
      <c r="D3" t="s">
        <v>2</v>
      </c>
      <c r="E3">
        <v>5</v>
      </c>
      <c r="F3">
        <v>1</v>
      </c>
      <c r="G3">
        <v>0</v>
      </c>
      <c r="H3">
        <v>3840</v>
      </c>
      <c r="I3" s="3">
        <f t="shared" si="0"/>
        <v>128</v>
      </c>
      <c r="J3" s="2">
        <f t="shared" si="1"/>
        <v>65</v>
      </c>
      <c r="K3" t="s">
        <v>3</v>
      </c>
      <c r="L3">
        <v>88</v>
      </c>
      <c r="M3" s="1">
        <f t="shared" si="2"/>
        <v>53</v>
      </c>
    </row>
    <row r="4" spans="1:13" x14ac:dyDescent="0.25">
      <c r="A4">
        <v>19</v>
      </c>
      <c r="B4" t="s">
        <v>0</v>
      </c>
      <c r="C4" t="s">
        <v>1</v>
      </c>
      <c r="D4" t="s">
        <v>2</v>
      </c>
      <c r="E4">
        <v>5</v>
      </c>
      <c r="F4">
        <v>1</v>
      </c>
      <c r="G4">
        <v>120</v>
      </c>
      <c r="H4">
        <v>3960</v>
      </c>
      <c r="I4" s="3">
        <f t="shared" si="0"/>
        <v>132</v>
      </c>
      <c r="J4" s="2">
        <f t="shared" si="1"/>
        <v>69</v>
      </c>
      <c r="K4" t="s">
        <v>3</v>
      </c>
      <c r="L4">
        <v>88</v>
      </c>
      <c r="M4" s="1">
        <f t="shared" si="2"/>
        <v>53</v>
      </c>
    </row>
    <row r="5" spans="1:13" x14ac:dyDescent="0.25">
      <c r="A5">
        <v>21</v>
      </c>
      <c r="B5" t="s">
        <v>0</v>
      </c>
      <c r="C5" t="s">
        <v>1</v>
      </c>
      <c r="D5" t="s">
        <v>2</v>
      </c>
      <c r="E5">
        <v>5</v>
      </c>
      <c r="F5">
        <v>2</v>
      </c>
      <c r="G5">
        <v>0</v>
      </c>
      <c r="H5">
        <v>4080</v>
      </c>
      <c r="I5" s="3">
        <f t="shared" si="0"/>
        <v>136</v>
      </c>
      <c r="J5" s="2">
        <f t="shared" si="1"/>
        <v>73</v>
      </c>
      <c r="K5" t="s">
        <v>3</v>
      </c>
      <c r="L5">
        <v>88</v>
      </c>
      <c r="M5" s="1">
        <f t="shared" si="2"/>
        <v>53</v>
      </c>
    </row>
    <row r="6" spans="1:13" x14ac:dyDescent="0.25">
      <c r="A6">
        <v>23</v>
      </c>
      <c r="B6" t="s">
        <v>0</v>
      </c>
      <c r="C6" t="s">
        <v>1</v>
      </c>
      <c r="D6" t="s">
        <v>2</v>
      </c>
      <c r="E6">
        <v>5</v>
      </c>
      <c r="F6">
        <v>2</v>
      </c>
      <c r="G6">
        <v>120</v>
      </c>
      <c r="H6">
        <v>4200</v>
      </c>
      <c r="I6" s="3">
        <f t="shared" si="0"/>
        <v>140</v>
      </c>
      <c r="J6" s="2">
        <f t="shared" si="1"/>
        <v>77</v>
      </c>
      <c r="K6" t="s">
        <v>3</v>
      </c>
      <c r="L6">
        <v>88</v>
      </c>
      <c r="M6" s="1">
        <f t="shared" si="2"/>
        <v>53</v>
      </c>
    </row>
    <row r="7" spans="1:13" x14ac:dyDescent="0.25">
      <c r="A7">
        <v>25</v>
      </c>
      <c r="B7" t="s">
        <v>0</v>
      </c>
      <c r="C7" t="s">
        <v>1</v>
      </c>
      <c r="D7" t="s">
        <v>2</v>
      </c>
      <c r="E7">
        <v>5</v>
      </c>
      <c r="F7">
        <v>3</v>
      </c>
      <c r="G7">
        <v>0</v>
      </c>
      <c r="H7">
        <v>4320</v>
      </c>
      <c r="I7" s="3">
        <f t="shared" si="0"/>
        <v>144</v>
      </c>
      <c r="J7" s="2">
        <f t="shared" si="1"/>
        <v>81</v>
      </c>
      <c r="K7" t="s">
        <v>3</v>
      </c>
      <c r="L7">
        <v>88</v>
      </c>
      <c r="M7" s="1">
        <f t="shared" si="2"/>
        <v>53</v>
      </c>
    </row>
    <row r="8" spans="1:13" x14ac:dyDescent="0.25">
      <c r="A8">
        <v>27</v>
      </c>
      <c r="B8" t="s">
        <v>0</v>
      </c>
      <c r="C8" t="s">
        <v>1</v>
      </c>
      <c r="D8" t="s">
        <v>2</v>
      </c>
      <c r="E8">
        <v>5</v>
      </c>
      <c r="F8">
        <v>3</v>
      </c>
      <c r="G8">
        <v>120</v>
      </c>
      <c r="H8">
        <v>4440</v>
      </c>
      <c r="I8" s="3">
        <f t="shared" si="0"/>
        <v>148</v>
      </c>
      <c r="J8" s="2">
        <f t="shared" si="1"/>
        <v>85</v>
      </c>
      <c r="K8" t="s">
        <v>3</v>
      </c>
      <c r="L8">
        <v>88</v>
      </c>
      <c r="M8" s="1">
        <f t="shared" si="2"/>
        <v>53</v>
      </c>
    </row>
    <row r="9" spans="1:13" x14ac:dyDescent="0.25">
      <c r="A9">
        <v>29</v>
      </c>
      <c r="B9" t="s">
        <v>0</v>
      </c>
      <c r="C9" t="s">
        <v>1</v>
      </c>
      <c r="D9" t="s">
        <v>2</v>
      </c>
      <c r="E9">
        <v>5</v>
      </c>
      <c r="F9">
        <v>4</v>
      </c>
      <c r="G9">
        <v>0</v>
      </c>
      <c r="H9">
        <v>4560</v>
      </c>
      <c r="I9" s="3">
        <f t="shared" si="0"/>
        <v>152</v>
      </c>
      <c r="J9" s="2">
        <f t="shared" si="1"/>
        <v>89</v>
      </c>
      <c r="K9" t="s">
        <v>3</v>
      </c>
      <c r="L9">
        <v>88</v>
      </c>
      <c r="M9" s="1">
        <f t="shared" si="2"/>
        <v>53</v>
      </c>
    </row>
    <row r="10" spans="1:13" x14ac:dyDescent="0.25">
      <c r="A10">
        <v>31</v>
      </c>
      <c r="B10" t="s">
        <v>0</v>
      </c>
      <c r="C10" t="s">
        <v>1</v>
      </c>
      <c r="D10" t="s">
        <v>2</v>
      </c>
      <c r="E10">
        <v>5</v>
      </c>
      <c r="F10">
        <v>4</v>
      </c>
      <c r="G10">
        <v>120</v>
      </c>
      <c r="H10">
        <v>4680</v>
      </c>
      <c r="I10" s="3">
        <f t="shared" si="0"/>
        <v>156</v>
      </c>
      <c r="J10" s="2">
        <f t="shared" si="1"/>
        <v>93</v>
      </c>
      <c r="K10" t="s">
        <v>3</v>
      </c>
      <c r="L10">
        <v>88</v>
      </c>
      <c r="M10" s="1">
        <f t="shared" si="2"/>
        <v>53</v>
      </c>
    </row>
    <row r="11" spans="1:13" x14ac:dyDescent="0.25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1</v>
      </c>
      <c r="G11">
        <v>0</v>
      </c>
      <c r="H11">
        <v>4800</v>
      </c>
      <c r="I11" s="3">
        <f t="shared" si="0"/>
        <v>160</v>
      </c>
      <c r="J11" s="2">
        <f t="shared" si="1"/>
        <v>97</v>
      </c>
      <c r="K11" t="s">
        <v>3</v>
      </c>
      <c r="L11">
        <v>88</v>
      </c>
      <c r="M11" s="1">
        <f t="shared" si="2"/>
        <v>53</v>
      </c>
    </row>
    <row r="12" spans="1:13" x14ac:dyDescent="0.25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1</v>
      </c>
      <c r="G12">
        <v>120</v>
      </c>
      <c r="H12">
        <v>4920</v>
      </c>
      <c r="I12" s="3">
        <f t="shared" si="0"/>
        <v>164</v>
      </c>
      <c r="J12" s="2">
        <f t="shared" si="1"/>
        <v>101</v>
      </c>
      <c r="K12" t="s">
        <v>3</v>
      </c>
      <c r="L12">
        <v>88</v>
      </c>
      <c r="M12" s="1">
        <f t="shared" si="2"/>
        <v>53</v>
      </c>
    </row>
    <row r="13" spans="1:13" x14ac:dyDescent="0.25">
      <c r="A13">
        <v>37</v>
      </c>
      <c r="B13" t="s">
        <v>0</v>
      </c>
      <c r="C13" t="s">
        <v>1</v>
      </c>
      <c r="D13" t="s">
        <v>2</v>
      </c>
      <c r="E13">
        <v>6</v>
      </c>
      <c r="F13">
        <v>2</v>
      </c>
      <c r="G13">
        <v>0</v>
      </c>
      <c r="H13">
        <v>5040</v>
      </c>
      <c r="I13" s="3">
        <f t="shared" si="0"/>
        <v>168</v>
      </c>
      <c r="J13" s="2">
        <f t="shared" si="1"/>
        <v>105</v>
      </c>
      <c r="K13" t="s">
        <v>3</v>
      </c>
      <c r="L13">
        <v>88</v>
      </c>
      <c r="M13" s="1">
        <f t="shared" si="2"/>
        <v>53</v>
      </c>
    </row>
    <row r="14" spans="1:13" x14ac:dyDescent="0.25">
      <c r="A14">
        <v>39</v>
      </c>
      <c r="B14" t="s">
        <v>0</v>
      </c>
      <c r="C14" t="s">
        <v>1</v>
      </c>
      <c r="D14" t="s">
        <v>2</v>
      </c>
      <c r="E14">
        <v>6</v>
      </c>
      <c r="F14">
        <v>2</v>
      </c>
      <c r="G14">
        <v>120</v>
      </c>
      <c r="H14">
        <v>5160</v>
      </c>
      <c r="I14" s="3">
        <f t="shared" si="0"/>
        <v>172</v>
      </c>
      <c r="J14" s="2">
        <f t="shared" si="1"/>
        <v>109</v>
      </c>
      <c r="K14" t="s">
        <v>3</v>
      </c>
      <c r="L14">
        <v>88</v>
      </c>
      <c r="M14" s="1">
        <f t="shared" si="2"/>
        <v>53</v>
      </c>
    </row>
    <row r="15" spans="1:13" x14ac:dyDescent="0.25">
      <c r="A15">
        <v>41</v>
      </c>
      <c r="B15" t="s">
        <v>0</v>
      </c>
      <c r="C15" t="s">
        <v>1</v>
      </c>
      <c r="D15" t="s">
        <v>2</v>
      </c>
      <c r="E15">
        <v>6</v>
      </c>
      <c r="F15">
        <v>3</v>
      </c>
      <c r="G15">
        <v>0</v>
      </c>
      <c r="H15">
        <v>5280</v>
      </c>
      <c r="I15" s="3">
        <f t="shared" si="0"/>
        <v>176</v>
      </c>
      <c r="J15" s="2">
        <f t="shared" si="1"/>
        <v>113</v>
      </c>
      <c r="K15" t="s">
        <v>3</v>
      </c>
      <c r="L15">
        <v>88</v>
      </c>
      <c r="M15" s="1">
        <f t="shared" si="2"/>
        <v>53</v>
      </c>
    </row>
    <row r="16" spans="1:13" x14ac:dyDescent="0.25">
      <c r="A16">
        <v>43</v>
      </c>
      <c r="B16" t="s">
        <v>0</v>
      </c>
      <c r="C16" t="s">
        <v>1</v>
      </c>
      <c r="D16" t="s">
        <v>2</v>
      </c>
      <c r="E16">
        <v>6</v>
      </c>
      <c r="F16">
        <v>3</v>
      </c>
      <c r="G16">
        <v>120</v>
      </c>
      <c r="H16">
        <v>5400</v>
      </c>
      <c r="I16" s="3">
        <f t="shared" si="0"/>
        <v>180</v>
      </c>
      <c r="J16" s="2">
        <f t="shared" si="1"/>
        <v>117</v>
      </c>
      <c r="K16" t="s">
        <v>3</v>
      </c>
      <c r="L16">
        <v>88</v>
      </c>
      <c r="M16" s="1">
        <f t="shared" si="2"/>
        <v>53</v>
      </c>
    </row>
    <row r="17" spans="1:13" x14ac:dyDescent="0.25">
      <c r="A17">
        <v>45</v>
      </c>
      <c r="B17" t="s">
        <v>0</v>
      </c>
      <c r="C17" t="s">
        <v>1</v>
      </c>
      <c r="D17" t="s">
        <v>2</v>
      </c>
      <c r="E17">
        <v>6</v>
      </c>
      <c r="F17">
        <v>4</v>
      </c>
      <c r="G17">
        <v>0</v>
      </c>
      <c r="H17">
        <v>5520</v>
      </c>
      <c r="I17" s="3">
        <f t="shared" si="0"/>
        <v>184</v>
      </c>
      <c r="J17" s="2">
        <f t="shared" si="1"/>
        <v>121</v>
      </c>
      <c r="K17" t="s">
        <v>3</v>
      </c>
      <c r="L17">
        <v>88</v>
      </c>
      <c r="M17" s="1">
        <f t="shared" si="2"/>
        <v>53</v>
      </c>
    </row>
    <row r="18" spans="1:13" x14ac:dyDescent="0.25">
      <c r="A18">
        <v>47</v>
      </c>
      <c r="B18" t="s">
        <v>0</v>
      </c>
      <c r="C18" t="s">
        <v>1</v>
      </c>
      <c r="D18" t="s">
        <v>2</v>
      </c>
      <c r="E18">
        <v>6</v>
      </c>
      <c r="F18">
        <v>4</v>
      </c>
      <c r="G18">
        <v>120</v>
      </c>
      <c r="H18">
        <v>5640</v>
      </c>
      <c r="I18" s="3">
        <f t="shared" si="0"/>
        <v>188</v>
      </c>
      <c r="J18" s="2">
        <f t="shared" si="1"/>
        <v>125</v>
      </c>
      <c r="K18" t="s">
        <v>3</v>
      </c>
      <c r="L18">
        <v>88</v>
      </c>
      <c r="M18" s="1">
        <f t="shared" si="2"/>
        <v>53</v>
      </c>
    </row>
    <row r="19" spans="1:13" x14ac:dyDescent="0.25">
      <c r="A19">
        <v>49</v>
      </c>
      <c r="B19" t="s">
        <v>0</v>
      </c>
      <c r="C19" t="s">
        <v>1</v>
      </c>
      <c r="D19" t="s">
        <v>2</v>
      </c>
      <c r="E19">
        <v>7</v>
      </c>
      <c r="F19">
        <v>1</v>
      </c>
      <c r="G19">
        <v>0</v>
      </c>
      <c r="H19">
        <v>5760</v>
      </c>
      <c r="I19" s="3">
        <f t="shared" si="0"/>
        <v>192</v>
      </c>
      <c r="J19" s="2">
        <f t="shared" si="1"/>
        <v>129</v>
      </c>
      <c r="K19" t="s">
        <v>3</v>
      </c>
      <c r="L19">
        <v>88</v>
      </c>
      <c r="M19" s="1">
        <f t="shared" si="2"/>
        <v>53</v>
      </c>
    </row>
    <row r="20" spans="1:13" x14ac:dyDescent="0.25">
      <c r="A20">
        <v>51</v>
      </c>
      <c r="B20" t="s">
        <v>0</v>
      </c>
      <c r="C20" t="s">
        <v>1</v>
      </c>
      <c r="D20" t="s">
        <v>2</v>
      </c>
      <c r="E20">
        <v>7</v>
      </c>
      <c r="F20">
        <v>1</v>
      </c>
      <c r="G20">
        <v>120</v>
      </c>
      <c r="H20">
        <v>5880</v>
      </c>
      <c r="I20" s="3">
        <f t="shared" si="0"/>
        <v>196</v>
      </c>
      <c r="J20" s="2">
        <f t="shared" si="1"/>
        <v>133</v>
      </c>
      <c r="K20" t="s">
        <v>3</v>
      </c>
      <c r="L20">
        <v>88</v>
      </c>
      <c r="M20" s="1">
        <f t="shared" si="2"/>
        <v>53</v>
      </c>
    </row>
    <row r="21" spans="1:13" x14ac:dyDescent="0.25">
      <c r="A21">
        <v>53</v>
      </c>
      <c r="B21" t="s">
        <v>0</v>
      </c>
      <c r="C21" t="s">
        <v>1</v>
      </c>
      <c r="D21" t="s">
        <v>2</v>
      </c>
      <c r="E21">
        <v>7</v>
      </c>
      <c r="F21">
        <v>2</v>
      </c>
      <c r="G21">
        <v>0</v>
      </c>
      <c r="H21">
        <v>6000</v>
      </c>
      <c r="I21" s="3">
        <f t="shared" si="0"/>
        <v>200</v>
      </c>
      <c r="J21" s="2">
        <f t="shared" si="1"/>
        <v>137</v>
      </c>
      <c r="K21" t="s">
        <v>3</v>
      </c>
      <c r="L21">
        <v>88</v>
      </c>
      <c r="M21" s="1">
        <f t="shared" si="2"/>
        <v>53</v>
      </c>
    </row>
    <row r="22" spans="1:13" x14ac:dyDescent="0.25">
      <c r="A22">
        <v>55</v>
      </c>
      <c r="B22" t="s">
        <v>0</v>
      </c>
      <c r="C22" t="s">
        <v>1</v>
      </c>
      <c r="D22" t="s">
        <v>2</v>
      </c>
      <c r="E22">
        <v>7</v>
      </c>
      <c r="F22">
        <v>2</v>
      </c>
      <c r="G22">
        <v>120</v>
      </c>
      <c r="H22">
        <v>6120</v>
      </c>
      <c r="I22" s="3">
        <f t="shared" si="0"/>
        <v>204</v>
      </c>
      <c r="J22" s="2">
        <f t="shared" si="1"/>
        <v>141</v>
      </c>
      <c r="K22" t="s">
        <v>3</v>
      </c>
      <c r="L22">
        <v>88</v>
      </c>
      <c r="M22" s="1">
        <f t="shared" si="2"/>
        <v>53</v>
      </c>
    </row>
    <row r="23" spans="1:13" x14ac:dyDescent="0.25">
      <c r="A23">
        <v>57</v>
      </c>
      <c r="B23" t="s">
        <v>0</v>
      </c>
      <c r="C23" t="s">
        <v>1</v>
      </c>
      <c r="D23" t="s">
        <v>2</v>
      </c>
      <c r="E23">
        <v>7</v>
      </c>
      <c r="F23">
        <v>3</v>
      </c>
      <c r="G23">
        <v>0</v>
      </c>
      <c r="H23">
        <v>6240</v>
      </c>
      <c r="I23" s="3">
        <f t="shared" si="0"/>
        <v>208</v>
      </c>
      <c r="J23" s="2">
        <f t="shared" si="1"/>
        <v>145</v>
      </c>
      <c r="K23" t="s">
        <v>3</v>
      </c>
      <c r="L23">
        <v>88</v>
      </c>
      <c r="M23" s="1">
        <f t="shared" si="2"/>
        <v>53</v>
      </c>
    </row>
    <row r="24" spans="1:13" x14ac:dyDescent="0.25">
      <c r="A24">
        <v>59</v>
      </c>
      <c r="B24" t="s">
        <v>0</v>
      </c>
      <c r="C24" t="s">
        <v>1</v>
      </c>
      <c r="D24" t="s">
        <v>2</v>
      </c>
      <c r="E24">
        <v>7</v>
      </c>
      <c r="F24">
        <v>3</v>
      </c>
      <c r="G24">
        <v>120</v>
      </c>
      <c r="H24">
        <v>6360</v>
      </c>
      <c r="I24" s="3">
        <f t="shared" si="0"/>
        <v>212</v>
      </c>
      <c r="J24" s="2">
        <f t="shared" si="1"/>
        <v>149</v>
      </c>
      <c r="K24" t="s">
        <v>3</v>
      </c>
      <c r="L24">
        <v>88</v>
      </c>
      <c r="M24" s="1">
        <f t="shared" si="2"/>
        <v>53</v>
      </c>
    </row>
    <row r="25" spans="1:13" x14ac:dyDescent="0.25">
      <c r="A25">
        <v>61</v>
      </c>
      <c r="B25" t="s">
        <v>0</v>
      </c>
      <c r="C25" t="s">
        <v>1</v>
      </c>
      <c r="D25" t="s">
        <v>2</v>
      </c>
      <c r="E25">
        <v>7</v>
      </c>
      <c r="F25">
        <v>4</v>
      </c>
      <c r="G25">
        <v>0</v>
      </c>
      <c r="H25">
        <v>6480</v>
      </c>
      <c r="I25" s="3">
        <f t="shared" si="0"/>
        <v>216</v>
      </c>
      <c r="J25" s="2">
        <f t="shared" si="1"/>
        <v>153</v>
      </c>
      <c r="K25" t="s">
        <v>3</v>
      </c>
      <c r="L25">
        <v>88</v>
      </c>
      <c r="M25" s="1">
        <f t="shared" si="2"/>
        <v>53</v>
      </c>
    </row>
    <row r="26" spans="1:13" x14ac:dyDescent="0.25">
      <c r="A26">
        <v>63</v>
      </c>
      <c r="B26" t="s">
        <v>0</v>
      </c>
      <c r="C26" t="s">
        <v>1</v>
      </c>
      <c r="D26" t="s">
        <v>2</v>
      </c>
      <c r="E26">
        <v>7</v>
      </c>
      <c r="F26">
        <v>4</v>
      </c>
      <c r="G26">
        <v>120</v>
      </c>
      <c r="H26">
        <v>6600</v>
      </c>
      <c r="I26" s="3">
        <f t="shared" si="0"/>
        <v>220</v>
      </c>
      <c r="J26" s="2">
        <f t="shared" si="1"/>
        <v>157</v>
      </c>
      <c r="K26" t="s">
        <v>3</v>
      </c>
      <c r="L26">
        <v>88</v>
      </c>
      <c r="M26" s="1">
        <f t="shared" si="2"/>
        <v>53</v>
      </c>
    </row>
    <row r="27" spans="1:13" x14ac:dyDescent="0.25">
      <c r="A27">
        <v>65</v>
      </c>
      <c r="B27" t="s">
        <v>0</v>
      </c>
      <c r="C27" t="s">
        <v>1</v>
      </c>
      <c r="D27" t="s">
        <v>2</v>
      </c>
      <c r="E27">
        <v>8</v>
      </c>
      <c r="F27">
        <v>1</v>
      </c>
      <c r="G27">
        <v>0</v>
      </c>
      <c r="H27">
        <v>6720</v>
      </c>
      <c r="I27" s="3">
        <f t="shared" si="0"/>
        <v>224</v>
      </c>
      <c r="J27" s="2">
        <f t="shared" si="1"/>
        <v>161</v>
      </c>
      <c r="K27" t="s">
        <v>3</v>
      </c>
      <c r="L27">
        <v>88</v>
      </c>
      <c r="M27" s="1">
        <f t="shared" si="2"/>
        <v>53</v>
      </c>
    </row>
    <row r="28" spans="1:13" x14ac:dyDescent="0.25">
      <c r="A28">
        <v>67</v>
      </c>
      <c r="B28" t="s">
        <v>0</v>
      </c>
      <c r="C28" t="s">
        <v>1</v>
      </c>
      <c r="D28" t="s">
        <v>2</v>
      </c>
      <c r="E28">
        <v>8</v>
      </c>
      <c r="F28">
        <v>1</v>
      </c>
      <c r="G28">
        <v>120</v>
      </c>
      <c r="H28">
        <v>6840</v>
      </c>
      <c r="I28" s="3">
        <f t="shared" si="0"/>
        <v>228</v>
      </c>
      <c r="J28" s="2">
        <f t="shared" si="1"/>
        <v>165</v>
      </c>
      <c r="K28" t="s">
        <v>3</v>
      </c>
      <c r="L28">
        <v>88</v>
      </c>
      <c r="M28" s="1">
        <f t="shared" si="2"/>
        <v>53</v>
      </c>
    </row>
    <row r="29" spans="1:13" x14ac:dyDescent="0.25">
      <c r="A29">
        <v>69</v>
      </c>
      <c r="B29" t="s">
        <v>0</v>
      </c>
      <c r="C29" t="s">
        <v>1</v>
      </c>
      <c r="D29" t="s">
        <v>2</v>
      </c>
      <c r="E29">
        <v>8</v>
      </c>
      <c r="F29">
        <v>2</v>
      </c>
      <c r="G29">
        <v>0</v>
      </c>
      <c r="H29">
        <v>6960</v>
      </c>
      <c r="I29" s="3">
        <f t="shared" si="0"/>
        <v>232</v>
      </c>
      <c r="J29" s="2">
        <f t="shared" si="1"/>
        <v>169</v>
      </c>
      <c r="K29" t="s">
        <v>3</v>
      </c>
      <c r="L29">
        <v>88</v>
      </c>
      <c r="M29" s="1">
        <f t="shared" si="2"/>
        <v>53</v>
      </c>
    </row>
    <row r="30" spans="1:13" x14ac:dyDescent="0.25">
      <c r="A30">
        <v>71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120</v>
      </c>
      <c r="H30">
        <v>7080</v>
      </c>
      <c r="I30" s="3">
        <f t="shared" si="0"/>
        <v>236</v>
      </c>
      <c r="J30" s="2">
        <f t="shared" si="1"/>
        <v>173</v>
      </c>
      <c r="K30" t="s">
        <v>3</v>
      </c>
      <c r="L30">
        <v>88</v>
      </c>
      <c r="M30" s="1">
        <f t="shared" si="2"/>
        <v>53</v>
      </c>
    </row>
    <row r="31" spans="1:13" x14ac:dyDescent="0.25">
      <c r="A31">
        <v>73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7200</v>
      </c>
      <c r="I31" s="3">
        <f t="shared" si="0"/>
        <v>240</v>
      </c>
      <c r="J31" s="2">
        <f t="shared" si="1"/>
        <v>177</v>
      </c>
      <c r="K31" t="s">
        <v>3</v>
      </c>
      <c r="L31">
        <v>88</v>
      </c>
      <c r="M31" s="1">
        <f t="shared" si="2"/>
        <v>53</v>
      </c>
    </row>
    <row r="32" spans="1:13" x14ac:dyDescent="0.25">
      <c r="A32">
        <v>75</v>
      </c>
      <c r="B32" t="s">
        <v>0</v>
      </c>
      <c r="C32" t="s">
        <v>1</v>
      </c>
      <c r="D32" t="s">
        <v>2</v>
      </c>
      <c r="E32">
        <v>8</v>
      </c>
      <c r="F32">
        <v>3</v>
      </c>
      <c r="G32">
        <v>120</v>
      </c>
      <c r="H32">
        <v>7320</v>
      </c>
      <c r="I32" s="3">
        <f t="shared" si="0"/>
        <v>244</v>
      </c>
      <c r="J32" s="2">
        <f t="shared" si="1"/>
        <v>181</v>
      </c>
      <c r="K32" t="s">
        <v>3</v>
      </c>
      <c r="L32">
        <v>88</v>
      </c>
      <c r="M32" s="1">
        <f t="shared" si="2"/>
        <v>53</v>
      </c>
    </row>
    <row r="33" spans="1:13" x14ac:dyDescent="0.25">
      <c r="A33">
        <v>77</v>
      </c>
      <c r="B33" t="s">
        <v>0</v>
      </c>
      <c r="C33" t="s">
        <v>1</v>
      </c>
      <c r="D33" t="s">
        <v>2</v>
      </c>
      <c r="E33">
        <v>8</v>
      </c>
      <c r="F33">
        <v>4</v>
      </c>
      <c r="G33">
        <v>0</v>
      </c>
      <c r="H33">
        <v>7440</v>
      </c>
      <c r="I33" s="3">
        <f t="shared" si="0"/>
        <v>248</v>
      </c>
      <c r="J33" s="2">
        <f t="shared" si="1"/>
        <v>185</v>
      </c>
      <c r="K33" t="s">
        <v>3</v>
      </c>
      <c r="L33">
        <v>88</v>
      </c>
      <c r="M33" s="1">
        <f t="shared" si="2"/>
        <v>53</v>
      </c>
    </row>
    <row r="34" spans="1:13" x14ac:dyDescent="0.25">
      <c r="A34">
        <v>79</v>
      </c>
      <c r="B34" t="s">
        <v>0</v>
      </c>
      <c r="C34" t="s">
        <v>1</v>
      </c>
      <c r="D34" t="s">
        <v>2</v>
      </c>
      <c r="E34">
        <v>8</v>
      </c>
      <c r="F34">
        <v>4</v>
      </c>
      <c r="G34">
        <v>120</v>
      </c>
      <c r="H34">
        <v>7560</v>
      </c>
      <c r="I34" s="3">
        <f t="shared" si="0"/>
        <v>252</v>
      </c>
      <c r="J34" s="2">
        <f t="shared" si="1"/>
        <v>189</v>
      </c>
      <c r="K34" t="s">
        <v>3</v>
      </c>
      <c r="L34">
        <v>88</v>
      </c>
      <c r="M34" s="1">
        <f t="shared" si="2"/>
        <v>53</v>
      </c>
    </row>
    <row r="35" spans="1:13" x14ac:dyDescent="0.25">
      <c r="A35">
        <v>81</v>
      </c>
      <c r="B35" t="s">
        <v>0</v>
      </c>
      <c r="C35" t="s">
        <v>1</v>
      </c>
      <c r="D35" t="s">
        <v>2</v>
      </c>
      <c r="E35">
        <v>9</v>
      </c>
      <c r="F35">
        <v>1</v>
      </c>
      <c r="G35">
        <v>0</v>
      </c>
      <c r="H35">
        <v>7680</v>
      </c>
      <c r="I35" s="3">
        <f t="shared" si="0"/>
        <v>256</v>
      </c>
      <c r="J35" s="2">
        <f t="shared" si="1"/>
        <v>193</v>
      </c>
      <c r="K35" t="s">
        <v>3</v>
      </c>
      <c r="L35">
        <v>88</v>
      </c>
      <c r="M35" s="1">
        <f t="shared" si="2"/>
        <v>53</v>
      </c>
    </row>
    <row r="36" spans="1:13" x14ac:dyDescent="0.25">
      <c r="A36">
        <v>83</v>
      </c>
      <c r="B36" t="s">
        <v>0</v>
      </c>
      <c r="C36" t="s">
        <v>1</v>
      </c>
      <c r="D36" t="s">
        <v>2</v>
      </c>
      <c r="E36">
        <v>9</v>
      </c>
      <c r="F36">
        <v>1</v>
      </c>
      <c r="G36">
        <v>120</v>
      </c>
      <c r="H36">
        <v>7800</v>
      </c>
      <c r="I36" s="3">
        <f t="shared" si="0"/>
        <v>260</v>
      </c>
      <c r="J36" s="2">
        <f t="shared" si="1"/>
        <v>197</v>
      </c>
      <c r="K36" t="s">
        <v>3</v>
      </c>
      <c r="L36">
        <v>88</v>
      </c>
      <c r="M36" s="1">
        <f t="shared" si="2"/>
        <v>53</v>
      </c>
    </row>
    <row r="37" spans="1:13" x14ac:dyDescent="0.25">
      <c r="A37">
        <v>85</v>
      </c>
      <c r="B37" t="s">
        <v>0</v>
      </c>
      <c r="C37" t="s">
        <v>1</v>
      </c>
      <c r="D37" t="s">
        <v>2</v>
      </c>
      <c r="E37">
        <v>9</v>
      </c>
      <c r="F37">
        <v>2</v>
      </c>
      <c r="G37">
        <v>0</v>
      </c>
      <c r="H37">
        <v>7920</v>
      </c>
      <c r="I37" s="3">
        <f t="shared" si="0"/>
        <v>264</v>
      </c>
      <c r="J37" s="2">
        <f t="shared" si="1"/>
        <v>201</v>
      </c>
      <c r="K37" t="s">
        <v>3</v>
      </c>
      <c r="L37">
        <v>88</v>
      </c>
      <c r="M37" s="1">
        <f t="shared" si="2"/>
        <v>53</v>
      </c>
    </row>
    <row r="38" spans="1:13" x14ac:dyDescent="0.25">
      <c r="A38">
        <v>87</v>
      </c>
      <c r="B38" t="s">
        <v>0</v>
      </c>
      <c r="C38" t="s">
        <v>1</v>
      </c>
      <c r="D38" t="s">
        <v>2</v>
      </c>
      <c r="E38">
        <v>9</v>
      </c>
      <c r="F38">
        <v>2</v>
      </c>
      <c r="G38">
        <v>120</v>
      </c>
      <c r="H38">
        <v>8040</v>
      </c>
      <c r="I38" s="3">
        <f t="shared" si="0"/>
        <v>268</v>
      </c>
      <c r="J38" s="2">
        <f t="shared" si="1"/>
        <v>205</v>
      </c>
      <c r="K38" t="s">
        <v>3</v>
      </c>
      <c r="L38">
        <v>88</v>
      </c>
      <c r="M38" s="1">
        <f t="shared" si="2"/>
        <v>53</v>
      </c>
    </row>
    <row r="39" spans="1:13" x14ac:dyDescent="0.25">
      <c r="A39">
        <v>89</v>
      </c>
      <c r="B39" t="s">
        <v>0</v>
      </c>
      <c r="C39" t="s">
        <v>1</v>
      </c>
      <c r="D39" t="s">
        <v>2</v>
      </c>
      <c r="E39">
        <v>9</v>
      </c>
      <c r="F39">
        <v>3</v>
      </c>
      <c r="G39">
        <v>0</v>
      </c>
      <c r="H39">
        <v>8160</v>
      </c>
      <c r="I39" s="3">
        <f t="shared" si="0"/>
        <v>272</v>
      </c>
      <c r="J39" s="2">
        <f t="shared" si="1"/>
        <v>209</v>
      </c>
      <c r="K39" t="s">
        <v>3</v>
      </c>
      <c r="L39">
        <v>88</v>
      </c>
      <c r="M39" s="1">
        <f t="shared" si="2"/>
        <v>53</v>
      </c>
    </row>
    <row r="40" spans="1:13" x14ac:dyDescent="0.25">
      <c r="A40">
        <v>91</v>
      </c>
      <c r="B40" t="s">
        <v>0</v>
      </c>
      <c r="C40" t="s">
        <v>1</v>
      </c>
      <c r="D40" t="s">
        <v>2</v>
      </c>
      <c r="E40">
        <v>9</v>
      </c>
      <c r="F40">
        <v>3</v>
      </c>
      <c r="G40">
        <v>120</v>
      </c>
      <c r="H40">
        <v>8280</v>
      </c>
      <c r="I40" s="3">
        <f t="shared" si="0"/>
        <v>276</v>
      </c>
      <c r="J40" s="2">
        <f t="shared" si="1"/>
        <v>213</v>
      </c>
      <c r="K40" t="s">
        <v>3</v>
      </c>
      <c r="L40">
        <v>88</v>
      </c>
      <c r="M40" s="1">
        <f t="shared" si="2"/>
        <v>53</v>
      </c>
    </row>
    <row r="41" spans="1:13" x14ac:dyDescent="0.25">
      <c r="A41">
        <v>93</v>
      </c>
      <c r="B41" t="s">
        <v>0</v>
      </c>
      <c r="C41" t="s">
        <v>1</v>
      </c>
      <c r="D41" t="s">
        <v>2</v>
      </c>
      <c r="E41">
        <v>9</v>
      </c>
      <c r="F41">
        <v>4</v>
      </c>
      <c r="G41">
        <v>0</v>
      </c>
      <c r="H41">
        <v>8400</v>
      </c>
      <c r="I41" s="3">
        <f t="shared" si="0"/>
        <v>280</v>
      </c>
      <c r="J41" s="2">
        <f t="shared" si="1"/>
        <v>217</v>
      </c>
      <c r="K41" t="s">
        <v>3</v>
      </c>
      <c r="L41">
        <v>88</v>
      </c>
      <c r="M41" s="1">
        <f t="shared" si="2"/>
        <v>53</v>
      </c>
    </row>
    <row r="42" spans="1:13" x14ac:dyDescent="0.25">
      <c r="A42">
        <v>95</v>
      </c>
      <c r="B42" t="s">
        <v>0</v>
      </c>
      <c r="C42" t="s">
        <v>1</v>
      </c>
      <c r="D42" t="s">
        <v>2</v>
      </c>
      <c r="E42">
        <v>9</v>
      </c>
      <c r="F42">
        <v>4</v>
      </c>
      <c r="G42">
        <v>120</v>
      </c>
      <c r="H42">
        <v>8520</v>
      </c>
      <c r="I42" s="3">
        <f t="shared" si="0"/>
        <v>284</v>
      </c>
      <c r="J42" s="2">
        <f t="shared" si="1"/>
        <v>221</v>
      </c>
      <c r="K42" t="s">
        <v>3</v>
      </c>
      <c r="L42">
        <v>88</v>
      </c>
      <c r="M42" s="1">
        <f t="shared" si="2"/>
        <v>53</v>
      </c>
    </row>
    <row r="43" spans="1:13" x14ac:dyDescent="0.25">
      <c r="A43">
        <v>97</v>
      </c>
      <c r="B43" t="s">
        <v>0</v>
      </c>
      <c r="C43" t="s">
        <v>1</v>
      </c>
      <c r="D43" t="s">
        <v>2</v>
      </c>
      <c r="E43">
        <v>10</v>
      </c>
      <c r="F43">
        <v>1</v>
      </c>
      <c r="G43">
        <v>0</v>
      </c>
      <c r="H43">
        <v>8640</v>
      </c>
      <c r="I43" s="3">
        <f t="shared" si="0"/>
        <v>288</v>
      </c>
      <c r="J43" s="2">
        <f t="shared" si="1"/>
        <v>225</v>
      </c>
      <c r="K43" t="s">
        <v>3</v>
      </c>
      <c r="L43">
        <v>88</v>
      </c>
      <c r="M43" s="1">
        <f t="shared" si="2"/>
        <v>53</v>
      </c>
    </row>
    <row r="44" spans="1:13" x14ac:dyDescent="0.25">
      <c r="A44">
        <v>99</v>
      </c>
      <c r="B44" t="s">
        <v>0</v>
      </c>
      <c r="C44" t="s">
        <v>1</v>
      </c>
      <c r="D44" t="s">
        <v>2</v>
      </c>
      <c r="E44">
        <v>10</v>
      </c>
      <c r="F44">
        <v>1</v>
      </c>
      <c r="G44">
        <v>120</v>
      </c>
      <c r="H44">
        <v>8760</v>
      </c>
      <c r="I44" s="3">
        <f t="shared" si="0"/>
        <v>292</v>
      </c>
      <c r="J44" s="2">
        <f t="shared" si="1"/>
        <v>229</v>
      </c>
      <c r="K44" t="s">
        <v>3</v>
      </c>
      <c r="L44">
        <v>88</v>
      </c>
      <c r="M44" s="1">
        <f t="shared" si="2"/>
        <v>53</v>
      </c>
    </row>
    <row r="45" spans="1:13" x14ac:dyDescent="0.25">
      <c r="A45">
        <v>101</v>
      </c>
      <c r="B45" t="s">
        <v>0</v>
      </c>
      <c r="C45" t="s">
        <v>1</v>
      </c>
      <c r="D45" t="s">
        <v>2</v>
      </c>
      <c r="E45">
        <v>10</v>
      </c>
      <c r="F45">
        <v>2</v>
      </c>
      <c r="G45">
        <v>0</v>
      </c>
      <c r="H45">
        <v>8880</v>
      </c>
      <c r="I45" s="3">
        <f t="shared" si="0"/>
        <v>296</v>
      </c>
      <c r="J45" s="2">
        <f t="shared" si="1"/>
        <v>233</v>
      </c>
      <c r="K45" t="s">
        <v>3</v>
      </c>
      <c r="L45">
        <v>88</v>
      </c>
      <c r="M45" s="1">
        <f t="shared" si="2"/>
        <v>53</v>
      </c>
    </row>
    <row r="46" spans="1:13" x14ac:dyDescent="0.25">
      <c r="A46">
        <v>103</v>
      </c>
      <c r="B46" t="s">
        <v>0</v>
      </c>
      <c r="C46" t="s">
        <v>1</v>
      </c>
      <c r="D46" t="s">
        <v>2</v>
      </c>
      <c r="E46">
        <v>10</v>
      </c>
      <c r="F46">
        <v>2</v>
      </c>
      <c r="G46">
        <v>120</v>
      </c>
      <c r="H46">
        <v>9000</v>
      </c>
      <c r="I46" s="3">
        <f t="shared" si="0"/>
        <v>300</v>
      </c>
      <c r="J46" s="2">
        <f t="shared" si="1"/>
        <v>237</v>
      </c>
      <c r="K46" t="s">
        <v>3</v>
      </c>
      <c r="L46">
        <v>88</v>
      </c>
      <c r="M46" s="1">
        <f t="shared" si="2"/>
        <v>53</v>
      </c>
    </row>
    <row r="47" spans="1:13" x14ac:dyDescent="0.25">
      <c r="A47">
        <v>105</v>
      </c>
      <c r="B47" t="s">
        <v>0</v>
      </c>
      <c r="C47" t="s">
        <v>1</v>
      </c>
      <c r="D47" t="s">
        <v>2</v>
      </c>
      <c r="E47">
        <v>10</v>
      </c>
      <c r="F47">
        <v>3</v>
      </c>
      <c r="G47">
        <v>0</v>
      </c>
      <c r="H47">
        <v>9120</v>
      </c>
      <c r="I47" s="3">
        <f t="shared" si="0"/>
        <v>304</v>
      </c>
      <c r="J47" s="2">
        <f t="shared" si="1"/>
        <v>241</v>
      </c>
      <c r="K47" t="s">
        <v>3</v>
      </c>
      <c r="L47">
        <v>88</v>
      </c>
      <c r="M47" s="1">
        <f t="shared" si="2"/>
        <v>53</v>
      </c>
    </row>
    <row r="48" spans="1:13" x14ac:dyDescent="0.25">
      <c r="A48">
        <v>107</v>
      </c>
      <c r="B48" t="s">
        <v>0</v>
      </c>
      <c r="C48" t="s">
        <v>1</v>
      </c>
      <c r="D48" t="s">
        <v>2</v>
      </c>
      <c r="E48">
        <v>10</v>
      </c>
      <c r="F48">
        <v>3</v>
      </c>
      <c r="G48">
        <v>120</v>
      </c>
      <c r="H48">
        <v>9240</v>
      </c>
      <c r="I48" s="3">
        <f t="shared" si="0"/>
        <v>308</v>
      </c>
      <c r="J48" s="2">
        <f t="shared" si="1"/>
        <v>245</v>
      </c>
      <c r="K48" t="s">
        <v>3</v>
      </c>
      <c r="L48">
        <v>88</v>
      </c>
      <c r="M48" s="1">
        <f t="shared" si="2"/>
        <v>53</v>
      </c>
    </row>
    <row r="49" spans="1:13" x14ac:dyDescent="0.25">
      <c r="A49">
        <v>109</v>
      </c>
      <c r="B49" t="s">
        <v>0</v>
      </c>
      <c r="C49" t="s">
        <v>1</v>
      </c>
      <c r="D49" t="s">
        <v>2</v>
      </c>
      <c r="E49">
        <v>10</v>
      </c>
      <c r="F49">
        <v>4</v>
      </c>
      <c r="G49">
        <v>0</v>
      </c>
      <c r="H49">
        <v>9360</v>
      </c>
      <c r="I49" s="3">
        <f t="shared" si="0"/>
        <v>312</v>
      </c>
      <c r="J49" s="2">
        <f t="shared" si="1"/>
        <v>249</v>
      </c>
      <c r="K49" t="s">
        <v>3</v>
      </c>
      <c r="L49">
        <v>88</v>
      </c>
      <c r="M49" s="1">
        <f t="shared" si="2"/>
        <v>53</v>
      </c>
    </row>
    <row r="50" spans="1:13" x14ac:dyDescent="0.25">
      <c r="A50">
        <v>111</v>
      </c>
      <c r="B50" t="s">
        <v>0</v>
      </c>
      <c r="C50" t="s">
        <v>1</v>
      </c>
      <c r="D50" t="s">
        <v>2</v>
      </c>
      <c r="E50">
        <v>10</v>
      </c>
      <c r="F50">
        <v>4</v>
      </c>
      <c r="G50">
        <v>120</v>
      </c>
      <c r="H50">
        <v>9480</v>
      </c>
      <c r="I50" s="3">
        <f t="shared" si="0"/>
        <v>316</v>
      </c>
      <c r="J50" s="2">
        <f t="shared" si="1"/>
        <v>253</v>
      </c>
      <c r="K50" t="s">
        <v>3</v>
      </c>
      <c r="L50">
        <v>88</v>
      </c>
      <c r="M50" s="1">
        <f t="shared" si="2"/>
        <v>53</v>
      </c>
    </row>
    <row r="51" spans="1:13" x14ac:dyDescent="0.25">
      <c r="A51">
        <v>113</v>
      </c>
      <c r="B51" t="s">
        <v>0</v>
      </c>
      <c r="C51" t="s">
        <v>1</v>
      </c>
      <c r="D51" t="s">
        <v>2</v>
      </c>
      <c r="E51">
        <v>11</v>
      </c>
      <c r="F51">
        <v>1</v>
      </c>
      <c r="G51">
        <v>0</v>
      </c>
      <c r="H51">
        <v>9600</v>
      </c>
      <c r="I51" s="3">
        <f t="shared" si="0"/>
        <v>320</v>
      </c>
      <c r="J51" s="2">
        <f t="shared" si="1"/>
        <v>257</v>
      </c>
      <c r="K51" t="s">
        <v>3</v>
      </c>
      <c r="L51">
        <v>88</v>
      </c>
      <c r="M51" s="1">
        <f t="shared" si="2"/>
        <v>53</v>
      </c>
    </row>
    <row r="52" spans="1:13" x14ac:dyDescent="0.25">
      <c r="A52">
        <v>115</v>
      </c>
      <c r="B52" t="s">
        <v>0</v>
      </c>
      <c r="C52" t="s">
        <v>1</v>
      </c>
      <c r="D52" t="s">
        <v>2</v>
      </c>
      <c r="E52">
        <v>11</v>
      </c>
      <c r="F52">
        <v>1</v>
      </c>
      <c r="G52">
        <v>120</v>
      </c>
      <c r="H52">
        <v>9720</v>
      </c>
      <c r="I52" s="3">
        <f t="shared" si="0"/>
        <v>324</v>
      </c>
      <c r="J52" s="2">
        <f t="shared" si="1"/>
        <v>261</v>
      </c>
      <c r="K52" t="s">
        <v>3</v>
      </c>
      <c r="L52">
        <v>88</v>
      </c>
      <c r="M52" s="1">
        <f t="shared" si="2"/>
        <v>53</v>
      </c>
    </row>
    <row r="53" spans="1:13" x14ac:dyDescent="0.25">
      <c r="A53">
        <v>117</v>
      </c>
      <c r="B53" t="s">
        <v>0</v>
      </c>
      <c r="C53" t="s">
        <v>1</v>
      </c>
      <c r="D53" t="s">
        <v>2</v>
      </c>
      <c r="E53">
        <v>11</v>
      </c>
      <c r="F53">
        <v>2</v>
      </c>
      <c r="G53">
        <v>0</v>
      </c>
      <c r="H53">
        <v>9840</v>
      </c>
      <c r="I53" s="3">
        <f t="shared" si="0"/>
        <v>328</v>
      </c>
      <c r="J53" s="2">
        <f t="shared" si="1"/>
        <v>265</v>
      </c>
      <c r="K53" t="s">
        <v>3</v>
      </c>
      <c r="L53">
        <v>88</v>
      </c>
      <c r="M53" s="1">
        <f t="shared" si="2"/>
        <v>53</v>
      </c>
    </row>
    <row r="54" spans="1:13" x14ac:dyDescent="0.25">
      <c r="A54">
        <v>119</v>
      </c>
      <c r="B54" t="s">
        <v>0</v>
      </c>
      <c r="C54" t="s">
        <v>1</v>
      </c>
      <c r="D54" t="s">
        <v>2</v>
      </c>
      <c r="E54">
        <v>11</v>
      </c>
      <c r="F54">
        <v>2</v>
      </c>
      <c r="G54">
        <v>120</v>
      </c>
      <c r="H54">
        <v>9960</v>
      </c>
      <c r="I54" s="3">
        <f t="shared" si="0"/>
        <v>332</v>
      </c>
      <c r="J54" s="2">
        <f t="shared" si="1"/>
        <v>269</v>
      </c>
      <c r="K54" t="s">
        <v>3</v>
      </c>
      <c r="L54">
        <v>88</v>
      </c>
      <c r="M54" s="1">
        <f t="shared" si="2"/>
        <v>53</v>
      </c>
    </row>
    <row r="55" spans="1:13" x14ac:dyDescent="0.25">
      <c r="A55">
        <v>121</v>
      </c>
      <c r="B55" t="s">
        <v>0</v>
      </c>
      <c r="C55" t="s">
        <v>1</v>
      </c>
      <c r="D55" t="s">
        <v>2</v>
      </c>
      <c r="E55">
        <v>11</v>
      </c>
      <c r="F55">
        <v>3</v>
      </c>
      <c r="G55">
        <v>0</v>
      </c>
      <c r="H55">
        <v>10080</v>
      </c>
      <c r="I55" s="3">
        <f t="shared" si="0"/>
        <v>336</v>
      </c>
      <c r="J55" s="2">
        <f t="shared" si="1"/>
        <v>273</v>
      </c>
      <c r="K55" t="s">
        <v>3</v>
      </c>
      <c r="L55">
        <v>88</v>
      </c>
      <c r="M55" s="1">
        <f t="shared" si="2"/>
        <v>53</v>
      </c>
    </row>
    <row r="56" spans="1:13" x14ac:dyDescent="0.25">
      <c r="A56">
        <v>123</v>
      </c>
      <c r="B56" t="s">
        <v>0</v>
      </c>
      <c r="C56" t="s">
        <v>1</v>
      </c>
      <c r="D56" t="s">
        <v>2</v>
      </c>
      <c r="E56">
        <v>11</v>
      </c>
      <c r="F56">
        <v>3</v>
      </c>
      <c r="G56">
        <v>120</v>
      </c>
      <c r="H56">
        <v>10200</v>
      </c>
      <c r="I56" s="3">
        <f t="shared" si="0"/>
        <v>340</v>
      </c>
      <c r="J56" s="2">
        <f t="shared" si="1"/>
        <v>277</v>
      </c>
      <c r="K56" t="s">
        <v>3</v>
      </c>
      <c r="L56">
        <v>88</v>
      </c>
      <c r="M56" s="1">
        <f t="shared" si="2"/>
        <v>53</v>
      </c>
    </row>
    <row r="57" spans="1:13" x14ac:dyDescent="0.25">
      <c r="A57">
        <v>125</v>
      </c>
      <c r="B57" t="s">
        <v>0</v>
      </c>
      <c r="C57" t="s">
        <v>1</v>
      </c>
      <c r="D57" t="s">
        <v>2</v>
      </c>
      <c r="E57">
        <v>11</v>
      </c>
      <c r="F57">
        <v>4</v>
      </c>
      <c r="G57">
        <v>0</v>
      </c>
      <c r="H57">
        <v>10320</v>
      </c>
      <c r="I57" s="3">
        <f t="shared" si="0"/>
        <v>344</v>
      </c>
      <c r="J57" s="2">
        <f t="shared" si="1"/>
        <v>281</v>
      </c>
      <c r="K57" t="s">
        <v>3</v>
      </c>
      <c r="L57">
        <v>88</v>
      </c>
      <c r="M57" s="1">
        <f t="shared" si="2"/>
        <v>53</v>
      </c>
    </row>
    <row r="58" spans="1:13" x14ac:dyDescent="0.25">
      <c r="A58">
        <v>127</v>
      </c>
      <c r="B58" t="s">
        <v>0</v>
      </c>
      <c r="C58" t="s">
        <v>1</v>
      </c>
      <c r="D58" t="s">
        <v>2</v>
      </c>
      <c r="E58">
        <v>11</v>
      </c>
      <c r="F58">
        <v>4</v>
      </c>
      <c r="G58">
        <v>120</v>
      </c>
      <c r="H58">
        <v>10440</v>
      </c>
      <c r="I58" s="3">
        <f t="shared" si="0"/>
        <v>348</v>
      </c>
      <c r="J58" s="2">
        <f t="shared" si="1"/>
        <v>285</v>
      </c>
      <c r="K58" t="s">
        <v>3</v>
      </c>
      <c r="L58">
        <v>88</v>
      </c>
      <c r="M58" s="1">
        <f t="shared" si="2"/>
        <v>53</v>
      </c>
    </row>
    <row r="59" spans="1:13" x14ac:dyDescent="0.25">
      <c r="A59">
        <v>129</v>
      </c>
      <c r="B59" t="s">
        <v>0</v>
      </c>
      <c r="C59" t="s">
        <v>1</v>
      </c>
      <c r="D59" t="s">
        <v>2</v>
      </c>
      <c r="E59">
        <v>12</v>
      </c>
      <c r="F59">
        <v>1</v>
      </c>
      <c r="G59">
        <v>0</v>
      </c>
      <c r="H59">
        <v>10560</v>
      </c>
      <c r="I59" s="3">
        <f t="shared" si="0"/>
        <v>352</v>
      </c>
      <c r="J59" s="2">
        <f t="shared" si="1"/>
        <v>289</v>
      </c>
      <c r="K59" t="s">
        <v>3</v>
      </c>
      <c r="L59">
        <v>88</v>
      </c>
      <c r="M59" s="1">
        <f t="shared" si="2"/>
        <v>53</v>
      </c>
    </row>
    <row r="60" spans="1:13" x14ac:dyDescent="0.25">
      <c r="A60">
        <v>131</v>
      </c>
      <c r="B60" t="s">
        <v>0</v>
      </c>
      <c r="C60" t="s">
        <v>1</v>
      </c>
      <c r="D60" t="s">
        <v>2</v>
      </c>
      <c r="E60">
        <v>12</v>
      </c>
      <c r="F60">
        <v>1</v>
      </c>
      <c r="G60">
        <v>120</v>
      </c>
      <c r="H60">
        <v>10680</v>
      </c>
      <c r="I60" s="3">
        <f t="shared" si="0"/>
        <v>356</v>
      </c>
      <c r="J60" s="2">
        <f t="shared" si="1"/>
        <v>293</v>
      </c>
      <c r="K60" t="s">
        <v>3</v>
      </c>
      <c r="L60">
        <v>88</v>
      </c>
      <c r="M60" s="1">
        <f t="shared" si="2"/>
        <v>53</v>
      </c>
    </row>
    <row r="61" spans="1:13" x14ac:dyDescent="0.25">
      <c r="A61">
        <v>133</v>
      </c>
      <c r="B61" t="s">
        <v>0</v>
      </c>
      <c r="C61" t="s">
        <v>1</v>
      </c>
      <c r="D61" t="s">
        <v>2</v>
      </c>
      <c r="E61">
        <v>12</v>
      </c>
      <c r="F61">
        <v>2</v>
      </c>
      <c r="G61">
        <v>0</v>
      </c>
      <c r="H61">
        <v>10800</v>
      </c>
      <c r="I61" s="3">
        <f t="shared" si="0"/>
        <v>360</v>
      </c>
      <c r="J61" s="2">
        <f t="shared" si="1"/>
        <v>297</v>
      </c>
      <c r="K61" t="s">
        <v>3</v>
      </c>
      <c r="L61">
        <v>88</v>
      </c>
      <c r="M61" s="1">
        <f t="shared" si="2"/>
        <v>53</v>
      </c>
    </row>
    <row r="62" spans="1:13" x14ac:dyDescent="0.25">
      <c r="A62">
        <v>135</v>
      </c>
      <c r="B62" t="s">
        <v>0</v>
      </c>
      <c r="C62" t="s">
        <v>1</v>
      </c>
      <c r="D62" t="s">
        <v>2</v>
      </c>
      <c r="E62">
        <v>12</v>
      </c>
      <c r="F62">
        <v>2</v>
      </c>
      <c r="G62">
        <v>120</v>
      </c>
      <c r="H62">
        <v>10920</v>
      </c>
      <c r="I62" s="3">
        <f t="shared" si="0"/>
        <v>364</v>
      </c>
      <c r="J62" s="2">
        <f t="shared" si="1"/>
        <v>301</v>
      </c>
      <c r="K62" t="s">
        <v>3</v>
      </c>
      <c r="L62">
        <v>88</v>
      </c>
      <c r="M62" s="1">
        <f t="shared" si="2"/>
        <v>53</v>
      </c>
    </row>
    <row r="63" spans="1:13" x14ac:dyDescent="0.25">
      <c r="A63">
        <v>137</v>
      </c>
      <c r="B63" t="s">
        <v>0</v>
      </c>
      <c r="C63" t="s">
        <v>1</v>
      </c>
      <c r="D63" t="s">
        <v>2</v>
      </c>
      <c r="E63">
        <v>12</v>
      </c>
      <c r="F63">
        <v>3</v>
      </c>
      <c r="G63">
        <v>0</v>
      </c>
      <c r="H63">
        <v>11040</v>
      </c>
      <c r="I63" s="3">
        <f t="shared" si="0"/>
        <v>368</v>
      </c>
      <c r="J63" s="2">
        <f t="shared" si="1"/>
        <v>305</v>
      </c>
      <c r="K63" t="s">
        <v>3</v>
      </c>
      <c r="L63">
        <v>88</v>
      </c>
      <c r="M63" s="1">
        <f t="shared" si="2"/>
        <v>53</v>
      </c>
    </row>
    <row r="64" spans="1:13" x14ac:dyDescent="0.25">
      <c r="A64">
        <v>139</v>
      </c>
      <c r="B64" t="s">
        <v>0</v>
      </c>
      <c r="C64" t="s">
        <v>1</v>
      </c>
      <c r="D64" t="s">
        <v>2</v>
      </c>
      <c r="E64">
        <v>12</v>
      </c>
      <c r="F64">
        <v>3</v>
      </c>
      <c r="G64">
        <v>120</v>
      </c>
      <c r="H64">
        <v>11160</v>
      </c>
      <c r="I64" s="3">
        <f t="shared" ref="I64:I127" si="3">H64/30</f>
        <v>372</v>
      </c>
      <c r="J64" s="2">
        <f t="shared" si="1"/>
        <v>309</v>
      </c>
      <c r="K64" t="s">
        <v>3</v>
      </c>
      <c r="L64">
        <v>88</v>
      </c>
      <c r="M64" s="1">
        <f t="shared" si="2"/>
        <v>53</v>
      </c>
    </row>
    <row r="65" spans="1:13" x14ac:dyDescent="0.25">
      <c r="A65">
        <v>141</v>
      </c>
      <c r="B65" t="s">
        <v>0</v>
      </c>
      <c r="C65" t="s">
        <v>1</v>
      </c>
      <c r="D65" t="s">
        <v>2</v>
      </c>
      <c r="E65">
        <v>12</v>
      </c>
      <c r="F65">
        <v>4</v>
      </c>
      <c r="G65">
        <v>0</v>
      </c>
      <c r="H65">
        <v>11280</v>
      </c>
      <c r="I65" s="3">
        <f t="shared" si="3"/>
        <v>376</v>
      </c>
      <c r="J65" s="2">
        <f t="shared" si="1"/>
        <v>313</v>
      </c>
      <c r="K65" t="s">
        <v>3</v>
      </c>
      <c r="L65">
        <v>88</v>
      </c>
      <c r="M65" s="1">
        <f t="shared" si="2"/>
        <v>53</v>
      </c>
    </row>
    <row r="66" spans="1:13" x14ac:dyDescent="0.25">
      <c r="A66">
        <v>143</v>
      </c>
      <c r="B66" t="s">
        <v>0</v>
      </c>
      <c r="C66" t="s">
        <v>1</v>
      </c>
      <c r="D66" t="s">
        <v>2</v>
      </c>
      <c r="E66">
        <v>12</v>
      </c>
      <c r="F66">
        <v>4</v>
      </c>
      <c r="G66">
        <v>120</v>
      </c>
      <c r="H66">
        <v>11400</v>
      </c>
      <c r="I66" s="3">
        <f t="shared" si="3"/>
        <v>380</v>
      </c>
      <c r="J66" s="2">
        <f t="shared" ref="J66:J129" si="4">I66-63</f>
        <v>317</v>
      </c>
      <c r="K66" t="s">
        <v>3</v>
      </c>
      <c r="L66">
        <v>88</v>
      </c>
      <c r="M66" s="1">
        <f t="shared" ref="M66:M129" si="5">L66-35</f>
        <v>53</v>
      </c>
    </row>
    <row r="67" spans="1:13" x14ac:dyDescent="0.25">
      <c r="A67">
        <v>145</v>
      </c>
      <c r="B67" t="s">
        <v>0</v>
      </c>
      <c r="C67" t="s">
        <v>1</v>
      </c>
      <c r="D67" t="s">
        <v>2</v>
      </c>
      <c r="E67">
        <v>13</v>
      </c>
      <c r="F67">
        <v>1</v>
      </c>
      <c r="G67">
        <v>0</v>
      </c>
      <c r="H67">
        <v>11520</v>
      </c>
      <c r="I67" s="3">
        <f t="shared" si="3"/>
        <v>384</v>
      </c>
      <c r="J67" s="2">
        <f t="shared" si="4"/>
        <v>321</v>
      </c>
      <c r="K67" t="s">
        <v>3</v>
      </c>
      <c r="L67">
        <v>76</v>
      </c>
      <c r="M67" s="1">
        <f t="shared" si="5"/>
        <v>41</v>
      </c>
    </row>
    <row r="68" spans="1:13" x14ac:dyDescent="0.25">
      <c r="A68">
        <v>147</v>
      </c>
      <c r="B68" t="s">
        <v>0</v>
      </c>
      <c r="C68" t="s">
        <v>1</v>
      </c>
      <c r="D68" t="s">
        <v>2</v>
      </c>
      <c r="E68">
        <v>13</v>
      </c>
      <c r="F68">
        <v>2</v>
      </c>
      <c r="G68">
        <v>0</v>
      </c>
      <c r="H68">
        <v>11760</v>
      </c>
      <c r="I68" s="3">
        <f t="shared" si="3"/>
        <v>392</v>
      </c>
      <c r="J68" s="2">
        <f t="shared" si="4"/>
        <v>329</v>
      </c>
      <c r="K68" t="s">
        <v>3</v>
      </c>
      <c r="L68">
        <v>76</v>
      </c>
      <c r="M68" s="1">
        <f t="shared" si="5"/>
        <v>41</v>
      </c>
    </row>
    <row r="69" spans="1:13" x14ac:dyDescent="0.25">
      <c r="A69">
        <v>149</v>
      </c>
      <c r="B69" t="s">
        <v>0</v>
      </c>
      <c r="C69" t="s">
        <v>1</v>
      </c>
      <c r="D69" t="s">
        <v>2</v>
      </c>
      <c r="E69">
        <v>13</v>
      </c>
      <c r="F69">
        <v>3</v>
      </c>
      <c r="G69">
        <v>0</v>
      </c>
      <c r="H69">
        <v>12000</v>
      </c>
      <c r="I69" s="3">
        <f t="shared" si="3"/>
        <v>400</v>
      </c>
      <c r="J69" s="2">
        <f t="shared" si="4"/>
        <v>337</v>
      </c>
      <c r="K69" t="s">
        <v>3</v>
      </c>
      <c r="L69">
        <v>76</v>
      </c>
      <c r="M69" s="1">
        <f t="shared" si="5"/>
        <v>41</v>
      </c>
    </row>
    <row r="70" spans="1:13" x14ac:dyDescent="0.25">
      <c r="A70">
        <v>151</v>
      </c>
      <c r="B70" t="s">
        <v>0</v>
      </c>
      <c r="C70" t="s">
        <v>1</v>
      </c>
      <c r="D70" t="s">
        <v>2</v>
      </c>
      <c r="E70">
        <v>13</v>
      </c>
      <c r="F70">
        <v>4</v>
      </c>
      <c r="G70">
        <v>0</v>
      </c>
      <c r="H70">
        <v>12240</v>
      </c>
      <c r="I70" s="3">
        <f t="shared" si="3"/>
        <v>408</v>
      </c>
      <c r="J70" s="2">
        <f t="shared" si="4"/>
        <v>345</v>
      </c>
      <c r="K70" t="s">
        <v>3</v>
      </c>
      <c r="L70">
        <v>76</v>
      </c>
      <c r="M70" s="1">
        <f t="shared" si="5"/>
        <v>41</v>
      </c>
    </row>
    <row r="71" spans="1:13" x14ac:dyDescent="0.25">
      <c r="A71">
        <v>153</v>
      </c>
      <c r="B71" t="s">
        <v>0</v>
      </c>
      <c r="C71" t="s">
        <v>1</v>
      </c>
      <c r="D71" t="s">
        <v>2</v>
      </c>
      <c r="E71">
        <v>14</v>
      </c>
      <c r="F71">
        <v>1</v>
      </c>
      <c r="G71">
        <v>0</v>
      </c>
      <c r="H71">
        <v>12480</v>
      </c>
      <c r="I71" s="3">
        <f t="shared" si="3"/>
        <v>416</v>
      </c>
      <c r="J71" s="2">
        <f t="shared" si="4"/>
        <v>353</v>
      </c>
      <c r="K71" t="s">
        <v>3</v>
      </c>
      <c r="L71">
        <v>76</v>
      </c>
      <c r="M71" s="1">
        <f t="shared" si="5"/>
        <v>41</v>
      </c>
    </row>
    <row r="72" spans="1:13" x14ac:dyDescent="0.25">
      <c r="A72">
        <v>155</v>
      </c>
      <c r="B72" t="s">
        <v>0</v>
      </c>
      <c r="C72" t="s">
        <v>1</v>
      </c>
      <c r="D72" t="s">
        <v>2</v>
      </c>
      <c r="E72">
        <v>14</v>
      </c>
      <c r="F72">
        <v>2</v>
      </c>
      <c r="G72">
        <v>0</v>
      </c>
      <c r="H72">
        <v>12720</v>
      </c>
      <c r="I72" s="3">
        <f t="shared" si="3"/>
        <v>424</v>
      </c>
      <c r="J72" s="2">
        <f t="shared" si="4"/>
        <v>361</v>
      </c>
      <c r="K72" t="s">
        <v>3</v>
      </c>
      <c r="L72">
        <v>76</v>
      </c>
      <c r="M72" s="1">
        <f t="shared" si="5"/>
        <v>41</v>
      </c>
    </row>
    <row r="73" spans="1:13" x14ac:dyDescent="0.25">
      <c r="A73">
        <v>157</v>
      </c>
      <c r="B73" t="s">
        <v>0</v>
      </c>
      <c r="C73" t="s">
        <v>1</v>
      </c>
      <c r="D73" t="s">
        <v>2</v>
      </c>
      <c r="E73">
        <v>14</v>
      </c>
      <c r="F73">
        <v>3</v>
      </c>
      <c r="G73">
        <v>0</v>
      </c>
      <c r="H73">
        <v>12960</v>
      </c>
      <c r="I73" s="3">
        <f t="shared" si="3"/>
        <v>432</v>
      </c>
      <c r="J73" s="2">
        <f t="shared" si="4"/>
        <v>369</v>
      </c>
      <c r="K73" t="s">
        <v>3</v>
      </c>
      <c r="L73">
        <v>76</v>
      </c>
      <c r="M73" s="1">
        <f t="shared" si="5"/>
        <v>41</v>
      </c>
    </row>
    <row r="74" spans="1:13" x14ac:dyDescent="0.25">
      <c r="A74">
        <v>159</v>
      </c>
      <c r="B74" t="s">
        <v>0</v>
      </c>
      <c r="C74" t="s">
        <v>1</v>
      </c>
      <c r="D74" t="s">
        <v>2</v>
      </c>
      <c r="E74">
        <v>14</v>
      </c>
      <c r="F74">
        <v>4</v>
      </c>
      <c r="G74">
        <v>0</v>
      </c>
      <c r="H74">
        <v>13200</v>
      </c>
      <c r="I74" s="3">
        <f t="shared" si="3"/>
        <v>440</v>
      </c>
      <c r="J74" s="2">
        <f t="shared" si="4"/>
        <v>377</v>
      </c>
      <c r="K74" t="s">
        <v>3</v>
      </c>
      <c r="L74">
        <v>76</v>
      </c>
      <c r="M74" s="1">
        <f t="shared" si="5"/>
        <v>41</v>
      </c>
    </row>
    <row r="75" spans="1:13" x14ac:dyDescent="0.25">
      <c r="A75">
        <v>161</v>
      </c>
      <c r="B75" t="s">
        <v>0</v>
      </c>
      <c r="C75" t="s">
        <v>1</v>
      </c>
      <c r="D75" t="s">
        <v>2</v>
      </c>
      <c r="E75">
        <v>15</v>
      </c>
      <c r="F75">
        <v>1</v>
      </c>
      <c r="G75">
        <v>0</v>
      </c>
      <c r="H75">
        <v>13440</v>
      </c>
      <c r="I75" s="3">
        <f t="shared" si="3"/>
        <v>448</v>
      </c>
      <c r="J75" s="2">
        <f t="shared" si="4"/>
        <v>385</v>
      </c>
      <c r="K75" t="s">
        <v>3</v>
      </c>
      <c r="L75">
        <v>76</v>
      </c>
      <c r="M75" s="1">
        <f t="shared" si="5"/>
        <v>41</v>
      </c>
    </row>
    <row r="76" spans="1:13" x14ac:dyDescent="0.25">
      <c r="A76">
        <v>163</v>
      </c>
      <c r="B76" t="s">
        <v>0</v>
      </c>
      <c r="C76" t="s">
        <v>1</v>
      </c>
      <c r="D76" t="s">
        <v>2</v>
      </c>
      <c r="E76">
        <v>15</v>
      </c>
      <c r="F76">
        <v>2</v>
      </c>
      <c r="G76">
        <v>0</v>
      </c>
      <c r="H76">
        <v>13680</v>
      </c>
      <c r="I76" s="3">
        <f t="shared" si="3"/>
        <v>456</v>
      </c>
      <c r="J76" s="2">
        <f t="shared" si="4"/>
        <v>393</v>
      </c>
      <c r="K76" t="s">
        <v>3</v>
      </c>
      <c r="L76">
        <v>76</v>
      </c>
      <c r="M76" s="1">
        <f t="shared" si="5"/>
        <v>41</v>
      </c>
    </row>
    <row r="77" spans="1:13" x14ac:dyDescent="0.25">
      <c r="A77">
        <v>165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0</v>
      </c>
      <c r="H77">
        <v>13920</v>
      </c>
      <c r="I77" s="3">
        <f t="shared" si="3"/>
        <v>464</v>
      </c>
      <c r="J77" s="2">
        <f t="shared" si="4"/>
        <v>401</v>
      </c>
      <c r="K77" t="s">
        <v>3</v>
      </c>
      <c r="L77">
        <v>76</v>
      </c>
      <c r="M77" s="1">
        <f t="shared" si="5"/>
        <v>41</v>
      </c>
    </row>
    <row r="78" spans="1:13" x14ac:dyDescent="0.25">
      <c r="A78">
        <v>167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14160</v>
      </c>
      <c r="I78" s="3">
        <f t="shared" si="3"/>
        <v>472</v>
      </c>
      <c r="J78" s="2">
        <f t="shared" si="4"/>
        <v>409</v>
      </c>
      <c r="K78" t="s">
        <v>3</v>
      </c>
      <c r="L78">
        <v>76</v>
      </c>
      <c r="M78" s="1">
        <f t="shared" si="5"/>
        <v>41</v>
      </c>
    </row>
    <row r="79" spans="1:13" x14ac:dyDescent="0.25">
      <c r="A79">
        <v>169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14400</v>
      </c>
      <c r="I79" s="3">
        <f t="shared" si="3"/>
        <v>480</v>
      </c>
      <c r="J79" s="2">
        <f t="shared" si="4"/>
        <v>417</v>
      </c>
      <c r="K79" t="s">
        <v>3</v>
      </c>
      <c r="L79">
        <v>84</v>
      </c>
      <c r="M79" s="1">
        <f t="shared" si="5"/>
        <v>49</v>
      </c>
    </row>
    <row r="80" spans="1:13" x14ac:dyDescent="0.25">
      <c r="A80">
        <v>171</v>
      </c>
      <c r="B80" t="s">
        <v>0</v>
      </c>
      <c r="C80" t="s">
        <v>1</v>
      </c>
      <c r="D80" t="s">
        <v>2</v>
      </c>
      <c r="E80">
        <v>16</v>
      </c>
      <c r="F80">
        <v>2</v>
      </c>
      <c r="G80">
        <v>0</v>
      </c>
      <c r="H80">
        <v>14640</v>
      </c>
      <c r="I80" s="3">
        <f t="shared" si="3"/>
        <v>488</v>
      </c>
      <c r="J80" s="2">
        <f t="shared" si="4"/>
        <v>425</v>
      </c>
      <c r="K80" t="s">
        <v>3</v>
      </c>
      <c r="L80">
        <v>84</v>
      </c>
      <c r="M80" s="1">
        <f t="shared" si="5"/>
        <v>49</v>
      </c>
    </row>
    <row r="81" spans="1:13" x14ac:dyDescent="0.25">
      <c r="A81">
        <v>173</v>
      </c>
      <c r="B81" t="s">
        <v>0</v>
      </c>
      <c r="C81" t="s">
        <v>1</v>
      </c>
      <c r="D81" t="s">
        <v>2</v>
      </c>
      <c r="E81">
        <v>16</v>
      </c>
      <c r="F81">
        <v>3</v>
      </c>
      <c r="G81">
        <v>0</v>
      </c>
      <c r="H81">
        <v>14880</v>
      </c>
      <c r="I81" s="3">
        <f t="shared" si="3"/>
        <v>496</v>
      </c>
      <c r="J81" s="2">
        <f t="shared" si="4"/>
        <v>433</v>
      </c>
      <c r="K81" t="s">
        <v>3</v>
      </c>
      <c r="L81">
        <v>84</v>
      </c>
      <c r="M81" s="1">
        <f t="shared" si="5"/>
        <v>49</v>
      </c>
    </row>
    <row r="82" spans="1:13" x14ac:dyDescent="0.25">
      <c r="A82">
        <v>175</v>
      </c>
      <c r="B82" t="s">
        <v>0</v>
      </c>
      <c r="C82" t="s">
        <v>1</v>
      </c>
      <c r="D82" t="s">
        <v>2</v>
      </c>
      <c r="E82">
        <v>16</v>
      </c>
      <c r="F82">
        <v>4</v>
      </c>
      <c r="G82">
        <v>0</v>
      </c>
      <c r="H82">
        <v>15120</v>
      </c>
      <c r="I82" s="3">
        <f t="shared" si="3"/>
        <v>504</v>
      </c>
      <c r="J82" s="2">
        <f t="shared" si="4"/>
        <v>441</v>
      </c>
      <c r="K82" t="s">
        <v>3</v>
      </c>
      <c r="L82">
        <v>84</v>
      </c>
      <c r="M82" s="1">
        <f t="shared" si="5"/>
        <v>49</v>
      </c>
    </row>
    <row r="83" spans="1:13" x14ac:dyDescent="0.25">
      <c r="A83">
        <v>177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15360</v>
      </c>
      <c r="I83" s="3">
        <f t="shared" si="3"/>
        <v>512</v>
      </c>
      <c r="J83" s="2">
        <f t="shared" si="4"/>
        <v>449</v>
      </c>
      <c r="K83" t="s">
        <v>3</v>
      </c>
      <c r="L83">
        <v>76</v>
      </c>
      <c r="M83" s="1">
        <f t="shared" si="5"/>
        <v>41</v>
      </c>
    </row>
    <row r="84" spans="1:13" x14ac:dyDescent="0.25">
      <c r="A84">
        <v>179</v>
      </c>
      <c r="B84" t="s">
        <v>0</v>
      </c>
      <c r="C84" t="s">
        <v>1</v>
      </c>
      <c r="D84" t="s">
        <v>2</v>
      </c>
      <c r="E84">
        <v>17</v>
      </c>
      <c r="F84">
        <v>2</v>
      </c>
      <c r="G84">
        <v>0</v>
      </c>
      <c r="H84">
        <v>15600</v>
      </c>
      <c r="I84" s="3">
        <f t="shared" si="3"/>
        <v>520</v>
      </c>
      <c r="J84" s="2">
        <f t="shared" si="4"/>
        <v>457</v>
      </c>
      <c r="K84" t="s">
        <v>3</v>
      </c>
      <c r="L84">
        <v>76</v>
      </c>
      <c r="M84" s="1">
        <f t="shared" si="5"/>
        <v>41</v>
      </c>
    </row>
    <row r="85" spans="1:13" x14ac:dyDescent="0.25">
      <c r="A85">
        <v>181</v>
      </c>
      <c r="B85" t="s">
        <v>0</v>
      </c>
      <c r="C85" t="s">
        <v>1</v>
      </c>
      <c r="D85" t="s">
        <v>2</v>
      </c>
      <c r="E85">
        <v>17</v>
      </c>
      <c r="F85">
        <v>3</v>
      </c>
      <c r="G85">
        <v>0</v>
      </c>
      <c r="H85">
        <v>15840</v>
      </c>
      <c r="I85" s="3">
        <f t="shared" si="3"/>
        <v>528</v>
      </c>
      <c r="J85" s="2">
        <f t="shared" si="4"/>
        <v>465</v>
      </c>
      <c r="K85" t="s">
        <v>3</v>
      </c>
      <c r="L85">
        <v>76</v>
      </c>
      <c r="M85" s="1">
        <f t="shared" si="5"/>
        <v>41</v>
      </c>
    </row>
    <row r="86" spans="1:13" x14ac:dyDescent="0.25">
      <c r="A86">
        <v>183</v>
      </c>
      <c r="B86" t="s">
        <v>0</v>
      </c>
      <c r="C86" t="s">
        <v>1</v>
      </c>
      <c r="D86" t="s">
        <v>2</v>
      </c>
      <c r="E86">
        <v>17</v>
      </c>
      <c r="F86">
        <v>4</v>
      </c>
      <c r="G86">
        <v>0</v>
      </c>
      <c r="H86">
        <v>16080</v>
      </c>
      <c r="I86" s="3">
        <f t="shared" si="3"/>
        <v>536</v>
      </c>
      <c r="J86" s="2">
        <f t="shared" si="4"/>
        <v>473</v>
      </c>
      <c r="K86" t="s">
        <v>3</v>
      </c>
      <c r="L86">
        <v>76</v>
      </c>
      <c r="M86" s="1">
        <f t="shared" si="5"/>
        <v>41</v>
      </c>
    </row>
    <row r="87" spans="1:13" x14ac:dyDescent="0.25">
      <c r="A87">
        <v>185</v>
      </c>
      <c r="B87" t="s">
        <v>0</v>
      </c>
      <c r="C87" t="s">
        <v>1</v>
      </c>
      <c r="D87" t="s">
        <v>2</v>
      </c>
      <c r="E87">
        <v>18</v>
      </c>
      <c r="F87">
        <v>1</v>
      </c>
      <c r="G87">
        <v>0</v>
      </c>
      <c r="H87">
        <v>16320</v>
      </c>
      <c r="I87" s="3">
        <f t="shared" si="3"/>
        <v>544</v>
      </c>
      <c r="J87" s="2">
        <f t="shared" si="4"/>
        <v>481</v>
      </c>
      <c r="K87" t="s">
        <v>3</v>
      </c>
      <c r="L87">
        <v>76</v>
      </c>
      <c r="M87" s="1">
        <f t="shared" si="5"/>
        <v>41</v>
      </c>
    </row>
    <row r="88" spans="1:13" x14ac:dyDescent="0.25">
      <c r="A88">
        <v>187</v>
      </c>
      <c r="B88" t="s">
        <v>0</v>
      </c>
      <c r="C88" t="s">
        <v>1</v>
      </c>
      <c r="D88" t="s">
        <v>2</v>
      </c>
      <c r="E88">
        <v>18</v>
      </c>
      <c r="F88">
        <v>2</v>
      </c>
      <c r="G88">
        <v>0</v>
      </c>
      <c r="H88">
        <v>16560</v>
      </c>
      <c r="I88" s="3">
        <f t="shared" si="3"/>
        <v>552</v>
      </c>
      <c r="J88" s="2">
        <f t="shared" si="4"/>
        <v>489</v>
      </c>
      <c r="K88" t="s">
        <v>3</v>
      </c>
      <c r="L88">
        <v>76</v>
      </c>
      <c r="M88" s="1">
        <f t="shared" si="5"/>
        <v>41</v>
      </c>
    </row>
    <row r="89" spans="1:13" x14ac:dyDescent="0.25">
      <c r="A89">
        <v>189</v>
      </c>
      <c r="B89" t="s">
        <v>0</v>
      </c>
      <c r="C89" t="s">
        <v>1</v>
      </c>
      <c r="D89" t="s">
        <v>2</v>
      </c>
      <c r="E89">
        <v>18</v>
      </c>
      <c r="F89">
        <v>3</v>
      </c>
      <c r="G89">
        <v>0</v>
      </c>
      <c r="H89">
        <v>16800</v>
      </c>
      <c r="I89" s="3">
        <f t="shared" si="3"/>
        <v>560</v>
      </c>
      <c r="J89" s="2">
        <f t="shared" si="4"/>
        <v>497</v>
      </c>
      <c r="K89" t="s">
        <v>3</v>
      </c>
      <c r="L89">
        <v>76</v>
      </c>
      <c r="M89" s="1">
        <f t="shared" si="5"/>
        <v>41</v>
      </c>
    </row>
    <row r="90" spans="1:13" x14ac:dyDescent="0.25">
      <c r="A90">
        <v>191</v>
      </c>
      <c r="B90" t="s">
        <v>0</v>
      </c>
      <c r="C90" t="s">
        <v>1</v>
      </c>
      <c r="D90" t="s">
        <v>2</v>
      </c>
      <c r="E90">
        <v>18</v>
      </c>
      <c r="F90">
        <v>4</v>
      </c>
      <c r="G90">
        <v>0</v>
      </c>
      <c r="H90">
        <v>17040</v>
      </c>
      <c r="I90" s="3">
        <f t="shared" si="3"/>
        <v>568</v>
      </c>
      <c r="J90" s="2">
        <f t="shared" si="4"/>
        <v>505</v>
      </c>
      <c r="K90" t="s">
        <v>3</v>
      </c>
      <c r="L90">
        <v>76</v>
      </c>
      <c r="M90" s="1">
        <f t="shared" si="5"/>
        <v>41</v>
      </c>
    </row>
    <row r="91" spans="1:13" x14ac:dyDescent="0.25">
      <c r="A91">
        <v>193</v>
      </c>
      <c r="B91" t="s">
        <v>0</v>
      </c>
      <c r="C91" t="s">
        <v>1</v>
      </c>
      <c r="D91" t="s">
        <v>2</v>
      </c>
      <c r="E91">
        <v>19</v>
      </c>
      <c r="F91">
        <v>1</v>
      </c>
      <c r="G91">
        <v>0</v>
      </c>
      <c r="H91">
        <v>17280</v>
      </c>
      <c r="I91" s="3">
        <f t="shared" si="3"/>
        <v>576</v>
      </c>
      <c r="J91" s="2">
        <f t="shared" si="4"/>
        <v>513</v>
      </c>
      <c r="K91" t="s">
        <v>3</v>
      </c>
      <c r="L91">
        <v>76</v>
      </c>
      <c r="M91" s="1">
        <f t="shared" si="5"/>
        <v>41</v>
      </c>
    </row>
    <row r="92" spans="1:13" x14ac:dyDescent="0.25">
      <c r="A92">
        <v>195</v>
      </c>
      <c r="B92" t="s">
        <v>0</v>
      </c>
      <c r="C92" t="s">
        <v>1</v>
      </c>
      <c r="D92" t="s">
        <v>2</v>
      </c>
      <c r="E92">
        <v>19</v>
      </c>
      <c r="F92">
        <v>2</v>
      </c>
      <c r="G92">
        <v>0</v>
      </c>
      <c r="H92">
        <v>17520</v>
      </c>
      <c r="I92" s="3">
        <f t="shared" si="3"/>
        <v>584</v>
      </c>
      <c r="J92" s="2">
        <f t="shared" si="4"/>
        <v>521</v>
      </c>
      <c r="K92" t="s">
        <v>3</v>
      </c>
      <c r="L92">
        <v>76</v>
      </c>
      <c r="M92" s="1">
        <f t="shared" si="5"/>
        <v>41</v>
      </c>
    </row>
    <row r="93" spans="1:13" x14ac:dyDescent="0.25">
      <c r="A93">
        <v>197</v>
      </c>
      <c r="B93" t="s">
        <v>0</v>
      </c>
      <c r="C93" t="s">
        <v>1</v>
      </c>
      <c r="D93" t="s">
        <v>2</v>
      </c>
      <c r="E93">
        <v>19</v>
      </c>
      <c r="F93">
        <v>3</v>
      </c>
      <c r="G93">
        <v>0</v>
      </c>
      <c r="H93">
        <v>17760</v>
      </c>
      <c r="I93" s="3">
        <f t="shared" si="3"/>
        <v>592</v>
      </c>
      <c r="J93" s="2">
        <f t="shared" si="4"/>
        <v>529</v>
      </c>
      <c r="K93" t="s">
        <v>3</v>
      </c>
      <c r="L93">
        <v>76</v>
      </c>
      <c r="M93" s="1">
        <f t="shared" si="5"/>
        <v>41</v>
      </c>
    </row>
    <row r="94" spans="1:13" x14ac:dyDescent="0.25">
      <c r="A94">
        <v>199</v>
      </c>
      <c r="B94" t="s">
        <v>0</v>
      </c>
      <c r="C94" t="s">
        <v>1</v>
      </c>
      <c r="D94" t="s">
        <v>2</v>
      </c>
      <c r="E94">
        <v>19</v>
      </c>
      <c r="F94">
        <v>4</v>
      </c>
      <c r="G94">
        <v>0</v>
      </c>
      <c r="H94">
        <v>18000</v>
      </c>
      <c r="I94" s="3">
        <f t="shared" si="3"/>
        <v>600</v>
      </c>
      <c r="J94" s="2">
        <f t="shared" si="4"/>
        <v>537</v>
      </c>
      <c r="K94" t="s">
        <v>3</v>
      </c>
      <c r="L94">
        <v>76</v>
      </c>
      <c r="M94" s="1">
        <f t="shared" si="5"/>
        <v>41</v>
      </c>
    </row>
    <row r="95" spans="1:13" x14ac:dyDescent="0.25">
      <c r="A95">
        <v>201</v>
      </c>
      <c r="B95" t="s">
        <v>0</v>
      </c>
      <c r="C95" t="s">
        <v>1</v>
      </c>
      <c r="D95" t="s">
        <v>2</v>
      </c>
      <c r="E95">
        <v>20</v>
      </c>
      <c r="F95">
        <v>1</v>
      </c>
      <c r="G95">
        <v>0</v>
      </c>
      <c r="H95">
        <v>18240</v>
      </c>
      <c r="I95" s="3">
        <f t="shared" si="3"/>
        <v>608</v>
      </c>
      <c r="J95" s="2">
        <f t="shared" si="4"/>
        <v>545</v>
      </c>
      <c r="K95" t="s">
        <v>3</v>
      </c>
      <c r="L95">
        <v>84</v>
      </c>
      <c r="M95" s="1">
        <f t="shared" si="5"/>
        <v>49</v>
      </c>
    </row>
    <row r="96" spans="1:13" x14ac:dyDescent="0.25">
      <c r="A96">
        <v>203</v>
      </c>
      <c r="B96" t="s">
        <v>0</v>
      </c>
      <c r="C96" t="s">
        <v>1</v>
      </c>
      <c r="D96" t="s">
        <v>2</v>
      </c>
      <c r="E96">
        <v>20</v>
      </c>
      <c r="F96">
        <v>2</v>
      </c>
      <c r="G96">
        <v>0</v>
      </c>
      <c r="H96">
        <v>18480</v>
      </c>
      <c r="I96" s="3">
        <f t="shared" si="3"/>
        <v>616</v>
      </c>
      <c r="J96" s="2">
        <f t="shared" si="4"/>
        <v>553</v>
      </c>
      <c r="K96" t="s">
        <v>3</v>
      </c>
      <c r="L96">
        <v>84</v>
      </c>
      <c r="M96" s="1">
        <f t="shared" si="5"/>
        <v>49</v>
      </c>
    </row>
    <row r="97" spans="1:13" x14ac:dyDescent="0.25">
      <c r="A97">
        <v>205</v>
      </c>
      <c r="B97" t="s">
        <v>0</v>
      </c>
      <c r="C97" t="s">
        <v>1</v>
      </c>
      <c r="D97" t="s">
        <v>2</v>
      </c>
      <c r="E97">
        <v>20</v>
      </c>
      <c r="F97">
        <v>3</v>
      </c>
      <c r="G97">
        <v>0</v>
      </c>
      <c r="H97">
        <v>18720</v>
      </c>
      <c r="I97" s="3">
        <f t="shared" si="3"/>
        <v>624</v>
      </c>
      <c r="J97" s="2">
        <f t="shared" si="4"/>
        <v>561</v>
      </c>
      <c r="K97" t="s">
        <v>3</v>
      </c>
      <c r="L97">
        <v>84</v>
      </c>
      <c r="M97" s="1">
        <f t="shared" si="5"/>
        <v>49</v>
      </c>
    </row>
    <row r="98" spans="1:13" x14ac:dyDescent="0.25">
      <c r="A98">
        <v>207</v>
      </c>
      <c r="B98" t="s">
        <v>0</v>
      </c>
      <c r="C98" t="s">
        <v>1</v>
      </c>
      <c r="D98" t="s">
        <v>2</v>
      </c>
      <c r="E98">
        <v>20</v>
      </c>
      <c r="F98">
        <v>4</v>
      </c>
      <c r="G98">
        <v>0</v>
      </c>
      <c r="H98">
        <v>18960</v>
      </c>
      <c r="I98" s="3">
        <f t="shared" si="3"/>
        <v>632</v>
      </c>
      <c r="J98" s="2">
        <f t="shared" si="4"/>
        <v>569</v>
      </c>
      <c r="K98" t="s">
        <v>3</v>
      </c>
      <c r="L98">
        <v>84</v>
      </c>
      <c r="M98" s="1">
        <f t="shared" si="5"/>
        <v>49</v>
      </c>
    </row>
    <row r="99" spans="1:13" x14ac:dyDescent="0.25">
      <c r="A99">
        <v>209</v>
      </c>
      <c r="B99" t="s">
        <v>0</v>
      </c>
      <c r="C99" t="s">
        <v>1</v>
      </c>
      <c r="D99" t="s">
        <v>2</v>
      </c>
      <c r="E99">
        <v>21</v>
      </c>
      <c r="F99">
        <v>1</v>
      </c>
      <c r="G99">
        <v>0</v>
      </c>
      <c r="H99">
        <v>19200</v>
      </c>
      <c r="I99" s="3">
        <f t="shared" si="3"/>
        <v>640</v>
      </c>
      <c r="J99" s="2">
        <f t="shared" si="4"/>
        <v>577</v>
      </c>
      <c r="K99" t="s">
        <v>3</v>
      </c>
      <c r="L99">
        <v>76</v>
      </c>
      <c r="M99" s="1">
        <f t="shared" si="5"/>
        <v>41</v>
      </c>
    </row>
    <row r="100" spans="1:13" x14ac:dyDescent="0.25">
      <c r="A100">
        <v>211</v>
      </c>
      <c r="B100" t="s">
        <v>0</v>
      </c>
      <c r="C100" t="s">
        <v>1</v>
      </c>
      <c r="D100" t="s">
        <v>2</v>
      </c>
      <c r="E100">
        <v>21</v>
      </c>
      <c r="F100">
        <v>2</v>
      </c>
      <c r="G100">
        <v>0</v>
      </c>
      <c r="H100">
        <v>19440</v>
      </c>
      <c r="I100" s="3">
        <f t="shared" si="3"/>
        <v>648</v>
      </c>
      <c r="J100" s="2">
        <f t="shared" si="4"/>
        <v>585</v>
      </c>
      <c r="K100" t="s">
        <v>3</v>
      </c>
      <c r="L100">
        <v>76</v>
      </c>
      <c r="M100" s="1">
        <f t="shared" si="5"/>
        <v>41</v>
      </c>
    </row>
    <row r="101" spans="1:13" x14ac:dyDescent="0.25">
      <c r="A101">
        <v>213</v>
      </c>
      <c r="B101" t="s">
        <v>0</v>
      </c>
      <c r="C101" t="s">
        <v>1</v>
      </c>
      <c r="D101" t="s">
        <v>2</v>
      </c>
      <c r="E101">
        <v>21</v>
      </c>
      <c r="F101">
        <v>3</v>
      </c>
      <c r="G101">
        <v>0</v>
      </c>
      <c r="H101">
        <v>19680</v>
      </c>
      <c r="I101" s="3">
        <f t="shared" si="3"/>
        <v>656</v>
      </c>
      <c r="J101" s="2">
        <f t="shared" si="4"/>
        <v>593</v>
      </c>
      <c r="K101" t="s">
        <v>3</v>
      </c>
      <c r="L101">
        <v>76</v>
      </c>
      <c r="M101" s="1">
        <f t="shared" si="5"/>
        <v>41</v>
      </c>
    </row>
    <row r="102" spans="1:13" x14ac:dyDescent="0.25">
      <c r="A102">
        <v>215</v>
      </c>
      <c r="B102" t="s">
        <v>0</v>
      </c>
      <c r="C102" t="s">
        <v>1</v>
      </c>
      <c r="D102" t="s">
        <v>2</v>
      </c>
      <c r="E102">
        <v>21</v>
      </c>
      <c r="F102">
        <v>4</v>
      </c>
      <c r="G102">
        <v>0</v>
      </c>
      <c r="H102">
        <v>19920</v>
      </c>
      <c r="I102" s="3">
        <f t="shared" si="3"/>
        <v>664</v>
      </c>
      <c r="J102" s="2">
        <f t="shared" si="4"/>
        <v>601</v>
      </c>
      <c r="K102" t="s">
        <v>3</v>
      </c>
      <c r="L102">
        <v>76</v>
      </c>
      <c r="M102" s="1">
        <f t="shared" si="5"/>
        <v>41</v>
      </c>
    </row>
    <row r="103" spans="1:13" x14ac:dyDescent="0.25">
      <c r="A103">
        <v>217</v>
      </c>
      <c r="B103" t="s">
        <v>0</v>
      </c>
      <c r="C103" t="s">
        <v>1</v>
      </c>
      <c r="D103" t="s">
        <v>2</v>
      </c>
      <c r="E103">
        <v>22</v>
      </c>
      <c r="F103">
        <v>1</v>
      </c>
      <c r="G103">
        <v>0</v>
      </c>
      <c r="H103">
        <v>20160</v>
      </c>
      <c r="I103" s="3">
        <f t="shared" si="3"/>
        <v>672</v>
      </c>
      <c r="J103" s="2">
        <f t="shared" si="4"/>
        <v>609</v>
      </c>
      <c r="K103" t="s">
        <v>3</v>
      </c>
      <c r="L103">
        <v>76</v>
      </c>
      <c r="M103" s="1">
        <f t="shared" si="5"/>
        <v>41</v>
      </c>
    </row>
    <row r="104" spans="1:13" x14ac:dyDescent="0.25">
      <c r="A104">
        <v>219</v>
      </c>
      <c r="B104" t="s">
        <v>0</v>
      </c>
      <c r="C104" t="s">
        <v>1</v>
      </c>
      <c r="D104" t="s">
        <v>2</v>
      </c>
      <c r="E104">
        <v>22</v>
      </c>
      <c r="F104">
        <v>2</v>
      </c>
      <c r="G104">
        <v>0</v>
      </c>
      <c r="H104">
        <v>20400</v>
      </c>
      <c r="I104" s="3">
        <f t="shared" si="3"/>
        <v>680</v>
      </c>
      <c r="J104" s="2">
        <f t="shared" si="4"/>
        <v>617</v>
      </c>
      <c r="K104" t="s">
        <v>3</v>
      </c>
      <c r="L104">
        <v>76</v>
      </c>
      <c r="M104" s="1">
        <f t="shared" si="5"/>
        <v>41</v>
      </c>
    </row>
    <row r="105" spans="1:13" x14ac:dyDescent="0.25">
      <c r="A105">
        <v>221</v>
      </c>
      <c r="B105" t="s">
        <v>0</v>
      </c>
      <c r="C105" t="s">
        <v>1</v>
      </c>
      <c r="D105" t="s">
        <v>2</v>
      </c>
      <c r="E105">
        <v>22</v>
      </c>
      <c r="F105">
        <v>3</v>
      </c>
      <c r="G105">
        <v>0</v>
      </c>
      <c r="H105">
        <v>20640</v>
      </c>
      <c r="I105" s="3">
        <f t="shared" si="3"/>
        <v>688</v>
      </c>
      <c r="J105" s="2">
        <f t="shared" si="4"/>
        <v>625</v>
      </c>
      <c r="K105" t="s">
        <v>3</v>
      </c>
      <c r="L105">
        <v>76</v>
      </c>
      <c r="M105" s="1">
        <f t="shared" si="5"/>
        <v>41</v>
      </c>
    </row>
    <row r="106" spans="1:13" x14ac:dyDescent="0.25">
      <c r="A106">
        <v>223</v>
      </c>
      <c r="B106" t="s">
        <v>0</v>
      </c>
      <c r="C106" t="s">
        <v>1</v>
      </c>
      <c r="D106" t="s">
        <v>2</v>
      </c>
      <c r="E106">
        <v>22</v>
      </c>
      <c r="F106">
        <v>3</v>
      </c>
      <c r="G106">
        <v>180</v>
      </c>
      <c r="H106">
        <v>20820</v>
      </c>
      <c r="I106" s="3">
        <f t="shared" si="3"/>
        <v>694</v>
      </c>
      <c r="J106" s="2">
        <f t="shared" si="4"/>
        <v>631</v>
      </c>
      <c r="K106" t="s">
        <v>3</v>
      </c>
      <c r="L106">
        <v>81</v>
      </c>
      <c r="M106" s="1">
        <f t="shared" si="5"/>
        <v>46</v>
      </c>
    </row>
    <row r="107" spans="1:13" x14ac:dyDescent="0.25">
      <c r="A107">
        <v>225</v>
      </c>
      <c r="B107" t="s">
        <v>0</v>
      </c>
      <c r="C107" t="s">
        <v>1</v>
      </c>
      <c r="D107" t="s">
        <v>2</v>
      </c>
      <c r="E107">
        <v>22</v>
      </c>
      <c r="F107">
        <v>4</v>
      </c>
      <c r="G107">
        <v>0</v>
      </c>
      <c r="H107">
        <v>20880</v>
      </c>
      <c r="I107" s="3">
        <f t="shared" si="3"/>
        <v>696</v>
      </c>
      <c r="J107" s="2">
        <f t="shared" si="4"/>
        <v>633</v>
      </c>
      <c r="K107" t="s">
        <v>3</v>
      </c>
      <c r="L107">
        <v>83</v>
      </c>
      <c r="M107" s="1">
        <f t="shared" si="5"/>
        <v>48</v>
      </c>
    </row>
    <row r="108" spans="1:13" x14ac:dyDescent="0.25">
      <c r="A108">
        <v>227</v>
      </c>
      <c r="B108" t="s">
        <v>0</v>
      </c>
      <c r="C108" t="s">
        <v>1</v>
      </c>
      <c r="D108" t="s">
        <v>2</v>
      </c>
      <c r="E108">
        <v>22</v>
      </c>
      <c r="F108">
        <v>4</v>
      </c>
      <c r="G108">
        <v>120</v>
      </c>
      <c r="H108">
        <v>21000</v>
      </c>
      <c r="I108" s="3">
        <f t="shared" si="3"/>
        <v>700</v>
      </c>
      <c r="J108" s="2">
        <f t="shared" si="4"/>
        <v>637</v>
      </c>
      <c r="K108" t="s">
        <v>3</v>
      </c>
      <c r="L108">
        <v>86</v>
      </c>
      <c r="M108" s="1">
        <f t="shared" si="5"/>
        <v>51</v>
      </c>
    </row>
    <row r="109" spans="1:13" x14ac:dyDescent="0.25">
      <c r="A109">
        <v>229</v>
      </c>
      <c r="B109" t="s">
        <v>0</v>
      </c>
      <c r="C109" t="s">
        <v>1</v>
      </c>
      <c r="D109" t="s">
        <v>2</v>
      </c>
      <c r="E109">
        <v>23</v>
      </c>
      <c r="F109">
        <v>1</v>
      </c>
      <c r="G109">
        <v>0</v>
      </c>
      <c r="H109">
        <v>21120</v>
      </c>
      <c r="I109" s="3">
        <f t="shared" si="3"/>
        <v>704</v>
      </c>
      <c r="J109" s="2">
        <f t="shared" si="4"/>
        <v>641</v>
      </c>
      <c r="K109" t="s">
        <v>3</v>
      </c>
      <c r="L109">
        <v>88</v>
      </c>
      <c r="M109" s="1">
        <f t="shared" si="5"/>
        <v>53</v>
      </c>
    </row>
    <row r="110" spans="1:13" x14ac:dyDescent="0.25">
      <c r="A110">
        <v>231</v>
      </c>
      <c r="B110" t="s">
        <v>0</v>
      </c>
      <c r="C110" t="s">
        <v>1</v>
      </c>
      <c r="D110" t="s">
        <v>2</v>
      </c>
      <c r="E110">
        <v>23</v>
      </c>
      <c r="F110">
        <v>2</v>
      </c>
      <c r="G110">
        <v>0</v>
      </c>
      <c r="H110">
        <v>21360</v>
      </c>
      <c r="I110" s="3">
        <f t="shared" si="3"/>
        <v>712</v>
      </c>
      <c r="J110" s="2">
        <f t="shared" si="4"/>
        <v>649</v>
      </c>
      <c r="K110" t="s">
        <v>3</v>
      </c>
      <c r="L110">
        <v>88</v>
      </c>
      <c r="M110" s="1">
        <f t="shared" si="5"/>
        <v>53</v>
      </c>
    </row>
    <row r="111" spans="1:13" x14ac:dyDescent="0.25">
      <c r="A111">
        <v>233</v>
      </c>
      <c r="B111" t="s">
        <v>0</v>
      </c>
      <c r="C111" t="s">
        <v>1</v>
      </c>
      <c r="D111" t="s">
        <v>2</v>
      </c>
      <c r="E111">
        <v>23</v>
      </c>
      <c r="F111">
        <v>3</v>
      </c>
      <c r="G111">
        <v>0</v>
      </c>
      <c r="H111">
        <v>21600</v>
      </c>
      <c r="I111" s="3">
        <f t="shared" si="3"/>
        <v>720</v>
      </c>
      <c r="J111" s="2">
        <f t="shared" si="4"/>
        <v>657</v>
      </c>
      <c r="K111" t="s">
        <v>3</v>
      </c>
      <c r="L111">
        <v>88</v>
      </c>
      <c r="M111" s="1">
        <f t="shared" si="5"/>
        <v>53</v>
      </c>
    </row>
    <row r="112" spans="1:13" x14ac:dyDescent="0.25">
      <c r="A112">
        <v>235</v>
      </c>
      <c r="B112" t="s">
        <v>0</v>
      </c>
      <c r="C112" t="s">
        <v>1</v>
      </c>
      <c r="D112" t="s">
        <v>2</v>
      </c>
      <c r="E112">
        <v>23</v>
      </c>
      <c r="F112">
        <v>4</v>
      </c>
      <c r="G112">
        <v>0</v>
      </c>
      <c r="H112">
        <v>21840</v>
      </c>
      <c r="I112" s="3">
        <f t="shared" si="3"/>
        <v>728</v>
      </c>
      <c r="J112" s="2">
        <f t="shared" si="4"/>
        <v>665</v>
      </c>
      <c r="K112" t="s">
        <v>3</v>
      </c>
      <c r="L112">
        <v>88</v>
      </c>
      <c r="M112" s="1">
        <f t="shared" si="5"/>
        <v>53</v>
      </c>
    </row>
    <row r="113" spans="1:13" x14ac:dyDescent="0.25">
      <c r="A113">
        <v>237</v>
      </c>
      <c r="B113" t="s">
        <v>0</v>
      </c>
      <c r="C113" t="s">
        <v>1</v>
      </c>
      <c r="D113" t="s">
        <v>2</v>
      </c>
      <c r="E113">
        <v>24</v>
      </c>
      <c r="F113">
        <v>1</v>
      </c>
      <c r="G113">
        <v>0</v>
      </c>
      <c r="H113">
        <v>22080</v>
      </c>
      <c r="I113" s="3">
        <f t="shared" si="3"/>
        <v>736</v>
      </c>
      <c r="J113" s="2">
        <f t="shared" si="4"/>
        <v>673</v>
      </c>
      <c r="K113" t="s">
        <v>3</v>
      </c>
      <c r="L113">
        <v>88</v>
      </c>
      <c r="M113" s="1">
        <f t="shared" si="5"/>
        <v>53</v>
      </c>
    </row>
    <row r="114" spans="1:13" x14ac:dyDescent="0.25">
      <c r="A114">
        <v>239</v>
      </c>
      <c r="B114" t="s">
        <v>0</v>
      </c>
      <c r="C114" t="s">
        <v>1</v>
      </c>
      <c r="D114" t="s">
        <v>2</v>
      </c>
      <c r="E114">
        <v>24</v>
      </c>
      <c r="F114">
        <v>2</v>
      </c>
      <c r="G114">
        <v>0</v>
      </c>
      <c r="H114">
        <v>22320</v>
      </c>
      <c r="I114" s="3">
        <f t="shared" si="3"/>
        <v>744</v>
      </c>
      <c r="J114" s="2">
        <f t="shared" si="4"/>
        <v>681</v>
      </c>
      <c r="K114" t="s">
        <v>3</v>
      </c>
      <c r="L114">
        <v>88</v>
      </c>
      <c r="M114" s="1">
        <f t="shared" si="5"/>
        <v>53</v>
      </c>
    </row>
    <row r="115" spans="1:13" x14ac:dyDescent="0.25">
      <c r="A115">
        <v>241</v>
      </c>
      <c r="B115" t="s">
        <v>0</v>
      </c>
      <c r="C115" t="s">
        <v>1</v>
      </c>
      <c r="D115" t="s">
        <v>2</v>
      </c>
      <c r="E115">
        <v>24</v>
      </c>
      <c r="F115">
        <v>3</v>
      </c>
      <c r="G115">
        <v>0</v>
      </c>
      <c r="H115">
        <v>22560</v>
      </c>
      <c r="I115" s="3">
        <f t="shared" si="3"/>
        <v>752</v>
      </c>
      <c r="J115" s="2">
        <f t="shared" si="4"/>
        <v>689</v>
      </c>
      <c r="K115" t="s">
        <v>3</v>
      </c>
      <c r="L115">
        <v>88</v>
      </c>
      <c r="M115" s="1">
        <f t="shared" si="5"/>
        <v>53</v>
      </c>
    </row>
    <row r="116" spans="1:13" x14ac:dyDescent="0.25">
      <c r="A116">
        <v>243</v>
      </c>
      <c r="B116" t="s">
        <v>0</v>
      </c>
      <c r="C116" t="s">
        <v>1</v>
      </c>
      <c r="D116" t="s">
        <v>2</v>
      </c>
      <c r="E116">
        <v>24</v>
      </c>
      <c r="F116">
        <v>4</v>
      </c>
      <c r="G116">
        <v>0</v>
      </c>
      <c r="H116">
        <v>22800</v>
      </c>
      <c r="I116" s="3">
        <f t="shared" si="3"/>
        <v>760</v>
      </c>
      <c r="J116" s="2">
        <f t="shared" si="4"/>
        <v>697</v>
      </c>
      <c r="K116" t="s">
        <v>3</v>
      </c>
      <c r="L116">
        <v>88</v>
      </c>
      <c r="M116" s="1">
        <f t="shared" si="5"/>
        <v>53</v>
      </c>
    </row>
    <row r="117" spans="1:13" x14ac:dyDescent="0.25">
      <c r="A117">
        <v>245</v>
      </c>
      <c r="B117" t="s">
        <v>0</v>
      </c>
      <c r="C117" t="s">
        <v>1</v>
      </c>
      <c r="D117" t="s">
        <v>2</v>
      </c>
      <c r="E117">
        <v>25</v>
      </c>
      <c r="F117">
        <v>1</v>
      </c>
      <c r="G117">
        <v>0</v>
      </c>
      <c r="H117">
        <v>23040</v>
      </c>
      <c r="I117" s="3">
        <f t="shared" si="3"/>
        <v>768</v>
      </c>
      <c r="J117" s="2">
        <f t="shared" si="4"/>
        <v>705</v>
      </c>
      <c r="K117" t="s">
        <v>3</v>
      </c>
      <c r="L117">
        <v>88</v>
      </c>
      <c r="M117" s="1">
        <f t="shared" si="5"/>
        <v>53</v>
      </c>
    </row>
    <row r="118" spans="1:13" x14ac:dyDescent="0.25">
      <c r="A118">
        <v>247</v>
      </c>
      <c r="B118" t="s">
        <v>0</v>
      </c>
      <c r="C118" t="s">
        <v>1</v>
      </c>
      <c r="D118" t="s">
        <v>2</v>
      </c>
      <c r="E118">
        <v>25</v>
      </c>
      <c r="F118">
        <v>2</v>
      </c>
      <c r="G118">
        <v>0</v>
      </c>
      <c r="H118">
        <v>23280</v>
      </c>
      <c r="I118" s="3">
        <f t="shared" si="3"/>
        <v>776</v>
      </c>
      <c r="J118" s="2">
        <f t="shared" si="4"/>
        <v>713</v>
      </c>
      <c r="K118" t="s">
        <v>3</v>
      </c>
      <c r="L118">
        <v>88</v>
      </c>
      <c r="M118" s="1">
        <f t="shared" si="5"/>
        <v>53</v>
      </c>
    </row>
    <row r="119" spans="1:13" x14ac:dyDescent="0.25">
      <c r="A119">
        <v>249</v>
      </c>
      <c r="B119" t="s">
        <v>0</v>
      </c>
      <c r="C119" t="s">
        <v>1</v>
      </c>
      <c r="D119" t="s">
        <v>2</v>
      </c>
      <c r="E119">
        <v>25</v>
      </c>
      <c r="F119">
        <v>3</v>
      </c>
      <c r="G119">
        <v>0</v>
      </c>
      <c r="H119">
        <v>23520</v>
      </c>
      <c r="I119" s="3">
        <f t="shared" si="3"/>
        <v>784</v>
      </c>
      <c r="J119" s="2">
        <f t="shared" si="4"/>
        <v>721</v>
      </c>
      <c r="K119" t="s">
        <v>3</v>
      </c>
      <c r="L119">
        <v>88</v>
      </c>
      <c r="M119" s="1">
        <f t="shared" si="5"/>
        <v>53</v>
      </c>
    </row>
    <row r="120" spans="1:13" x14ac:dyDescent="0.25">
      <c r="A120">
        <v>251</v>
      </c>
      <c r="B120" t="s">
        <v>0</v>
      </c>
      <c r="C120" t="s">
        <v>1</v>
      </c>
      <c r="D120" t="s">
        <v>2</v>
      </c>
      <c r="E120">
        <v>25</v>
      </c>
      <c r="F120">
        <v>4</v>
      </c>
      <c r="G120">
        <v>0</v>
      </c>
      <c r="H120">
        <v>23760</v>
      </c>
      <c r="I120" s="3">
        <f t="shared" si="3"/>
        <v>792</v>
      </c>
      <c r="J120" s="2">
        <f t="shared" si="4"/>
        <v>729</v>
      </c>
      <c r="K120" t="s">
        <v>3</v>
      </c>
      <c r="L120">
        <v>88</v>
      </c>
      <c r="M120" s="1">
        <f t="shared" si="5"/>
        <v>53</v>
      </c>
    </row>
    <row r="121" spans="1:13" x14ac:dyDescent="0.25">
      <c r="A121">
        <v>253</v>
      </c>
      <c r="B121" t="s">
        <v>0</v>
      </c>
      <c r="C121" t="s">
        <v>1</v>
      </c>
      <c r="D121" t="s">
        <v>2</v>
      </c>
      <c r="E121">
        <v>26</v>
      </c>
      <c r="F121">
        <v>1</v>
      </c>
      <c r="G121">
        <v>0</v>
      </c>
      <c r="H121">
        <v>24000</v>
      </c>
      <c r="I121" s="3">
        <f t="shared" si="3"/>
        <v>800</v>
      </c>
      <c r="J121" s="2">
        <f t="shared" si="4"/>
        <v>737</v>
      </c>
      <c r="K121" t="s">
        <v>3</v>
      </c>
      <c r="L121">
        <v>88</v>
      </c>
      <c r="M121" s="1">
        <f t="shared" si="5"/>
        <v>53</v>
      </c>
    </row>
    <row r="122" spans="1:13" x14ac:dyDescent="0.25">
      <c r="A122">
        <v>255</v>
      </c>
      <c r="B122" t="s">
        <v>0</v>
      </c>
      <c r="C122" t="s">
        <v>1</v>
      </c>
      <c r="D122" t="s">
        <v>2</v>
      </c>
      <c r="E122">
        <v>26</v>
      </c>
      <c r="F122">
        <v>2</v>
      </c>
      <c r="G122">
        <v>0</v>
      </c>
      <c r="H122">
        <v>24240</v>
      </c>
      <c r="I122" s="3">
        <f t="shared" si="3"/>
        <v>808</v>
      </c>
      <c r="J122" s="2">
        <f t="shared" si="4"/>
        <v>745</v>
      </c>
      <c r="K122" t="s">
        <v>3</v>
      </c>
      <c r="L122">
        <v>88</v>
      </c>
      <c r="M122" s="1">
        <f t="shared" si="5"/>
        <v>53</v>
      </c>
    </row>
    <row r="123" spans="1:13" x14ac:dyDescent="0.25">
      <c r="A123">
        <v>257</v>
      </c>
      <c r="B123" t="s">
        <v>0</v>
      </c>
      <c r="C123" t="s">
        <v>1</v>
      </c>
      <c r="D123" t="s">
        <v>2</v>
      </c>
      <c r="E123">
        <v>26</v>
      </c>
      <c r="F123">
        <v>3</v>
      </c>
      <c r="G123">
        <v>0</v>
      </c>
      <c r="H123">
        <v>24480</v>
      </c>
      <c r="I123" s="3">
        <f t="shared" si="3"/>
        <v>816</v>
      </c>
      <c r="J123" s="2">
        <f t="shared" si="4"/>
        <v>753</v>
      </c>
      <c r="K123" t="s">
        <v>3</v>
      </c>
      <c r="L123">
        <v>88</v>
      </c>
      <c r="M123" s="1">
        <f t="shared" si="5"/>
        <v>53</v>
      </c>
    </row>
    <row r="124" spans="1:13" x14ac:dyDescent="0.25">
      <c r="A124">
        <v>259</v>
      </c>
      <c r="B124" t="s">
        <v>0</v>
      </c>
      <c r="C124" t="s">
        <v>1</v>
      </c>
      <c r="D124" t="s">
        <v>2</v>
      </c>
      <c r="E124">
        <v>26</v>
      </c>
      <c r="F124">
        <v>3</v>
      </c>
      <c r="G124">
        <v>180</v>
      </c>
      <c r="H124">
        <v>24660</v>
      </c>
      <c r="I124" s="3">
        <f t="shared" si="3"/>
        <v>822</v>
      </c>
      <c r="J124" s="2">
        <f t="shared" si="4"/>
        <v>759</v>
      </c>
      <c r="K124" t="s">
        <v>3</v>
      </c>
      <c r="L124">
        <v>81</v>
      </c>
      <c r="M124" s="1">
        <f t="shared" si="5"/>
        <v>46</v>
      </c>
    </row>
    <row r="125" spans="1:13" x14ac:dyDescent="0.25">
      <c r="A125">
        <v>261</v>
      </c>
      <c r="B125" t="s">
        <v>0</v>
      </c>
      <c r="C125" t="s">
        <v>1</v>
      </c>
      <c r="D125" t="s">
        <v>2</v>
      </c>
      <c r="E125">
        <v>26</v>
      </c>
      <c r="F125">
        <v>4</v>
      </c>
      <c r="G125">
        <v>0</v>
      </c>
      <c r="H125">
        <v>24720</v>
      </c>
      <c r="I125" s="3">
        <f t="shared" si="3"/>
        <v>824</v>
      </c>
      <c r="J125" s="2">
        <f t="shared" si="4"/>
        <v>761</v>
      </c>
      <c r="K125" t="s">
        <v>3</v>
      </c>
      <c r="L125">
        <v>83</v>
      </c>
      <c r="M125" s="1">
        <f t="shared" si="5"/>
        <v>48</v>
      </c>
    </row>
    <row r="126" spans="1:13" x14ac:dyDescent="0.25">
      <c r="A126">
        <v>263</v>
      </c>
      <c r="B126" t="s">
        <v>0</v>
      </c>
      <c r="C126" t="s">
        <v>1</v>
      </c>
      <c r="D126" t="s">
        <v>2</v>
      </c>
      <c r="E126">
        <v>26</v>
      </c>
      <c r="F126">
        <v>4</v>
      </c>
      <c r="G126">
        <v>120</v>
      </c>
      <c r="H126">
        <v>24840</v>
      </c>
      <c r="I126" s="3">
        <f t="shared" si="3"/>
        <v>828</v>
      </c>
      <c r="J126" s="2">
        <f t="shared" si="4"/>
        <v>765</v>
      </c>
      <c r="K126" t="s">
        <v>3</v>
      </c>
      <c r="L126">
        <v>86</v>
      </c>
      <c r="M126" s="1">
        <f t="shared" si="5"/>
        <v>51</v>
      </c>
    </row>
    <row r="127" spans="1:13" x14ac:dyDescent="0.25">
      <c r="A127">
        <v>265</v>
      </c>
      <c r="B127" t="s">
        <v>0</v>
      </c>
      <c r="C127" t="s">
        <v>1</v>
      </c>
      <c r="D127" t="s">
        <v>2</v>
      </c>
      <c r="E127">
        <v>27</v>
      </c>
      <c r="F127">
        <v>1</v>
      </c>
      <c r="G127">
        <v>0</v>
      </c>
      <c r="H127">
        <v>24960</v>
      </c>
      <c r="I127" s="3">
        <f t="shared" si="3"/>
        <v>832</v>
      </c>
      <c r="J127" s="2">
        <f t="shared" si="4"/>
        <v>769</v>
      </c>
      <c r="K127" t="s">
        <v>3</v>
      </c>
      <c r="L127">
        <v>88</v>
      </c>
      <c r="M127" s="1">
        <f t="shared" si="5"/>
        <v>53</v>
      </c>
    </row>
    <row r="128" spans="1:13" x14ac:dyDescent="0.25">
      <c r="A128">
        <v>267</v>
      </c>
      <c r="B128" t="s">
        <v>0</v>
      </c>
      <c r="C128" t="s">
        <v>1</v>
      </c>
      <c r="D128" t="s">
        <v>2</v>
      </c>
      <c r="E128">
        <v>27</v>
      </c>
      <c r="F128">
        <v>2</v>
      </c>
      <c r="G128">
        <v>0</v>
      </c>
      <c r="H128">
        <v>25200</v>
      </c>
      <c r="I128" s="3">
        <f t="shared" ref="I128:I191" si="6">H128/30</f>
        <v>840</v>
      </c>
      <c r="J128" s="2">
        <f t="shared" si="4"/>
        <v>777</v>
      </c>
      <c r="K128" t="s">
        <v>3</v>
      </c>
      <c r="L128">
        <v>88</v>
      </c>
      <c r="M128" s="1">
        <f t="shared" si="5"/>
        <v>53</v>
      </c>
    </row>
    <row r="129" spans="1:13" x14ac:dyDescent="0.25">
      <c r="A129">
        <v>269</v>
      </c>
      <c r="B129" t="s">
        <v>0</v>
      </c>
      <c r="C129" t="s">
        <v>1</v>
      </c>
      <c r="D129" t="s">
        <v>2</v>
      </c>
      <c r="E129">
        <v>27</v>
      </c>
      <c r="F129">
        <v>3</v>
      </c>
      <c r="G129">
        <v>0</v>
      </c>
      <c r="H129">
        <v>25440</v>
      </c>
      <c r="I129" s="3">
        <f t="shared" si="6"/>
        <v>848</v>
      </c>
      <c r="J129" s="2">
        <f t="shared" si="4"/>
        <v>785</v>
      </c>
      <c r="K129" t="s">
        <v>3</v>
      </c>
      <c r="L129">
        <v>88</v>
      </c>
      <c r="M129" s="1">
        <f t="shared" si="5"/>
        <v>53</v>
      </c>
    </row>
    <row r="130" spans="1:13" x14ac:dyDescent="0.25">
      <c r="A130">
        <v>271</v>
      </c>
      <c r="B130" t="s">
        <v>0</v>
      </c>
      <c r="C130" t="s">
        <v>1</v>
      </c>
      <c r="D130" t="s">
        <v>2</v>
      </c>
      <c r="E130">
        <v>27</v>
      </c>
      <c r="F130">
        <v>4</v>
      </c>
      <c r="G130">
        <v>0</v>
      </c>
      <c r="H130">
        <v>25680</v>
      </c>
      <c r="I130" s="3">
        <f t="shared" si="6"/>
        <v>856</v>
      </c>
      <c r="J130" s="2">
        <f t="shared" ref="J130:J193" si="7">I130-63</f>
        <v>793</v>
      </c>
      <c r="K130" t="s">
        <v>3</v>
      </c>
      <c r="L130">
        <v>88</v>
      </c>
      <c r="M130" s="1">
        <f t="shared" ref="M130:M193" si="8">L130-35</f>
        <v>53</v>
      </c>
    </row>
    <row r="131" spans="1:13" x14ac:dyDescent="0.25">
      <c r="A131">
        <v>273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0</v>
      </c>
      <c r="H131">
        <v>25920</v>
      </c>
      <c r="I131" s="3">
        <f t="shared" si="6"/>
        <v>864</v>
      </c>
      <c r="J131" s="2">
        <f t="shared" si="7"/>
        <v>801</v>
      </c>
      <c r="K131" t="s">
        <v>3</v>
      </c>
      <c r="L131">
        <v>88</v>
      </c>
      <c r="M131" s="1">
        <f t="shared" si="8"/>
        <v>53</v>
      </c>
    </row>
    <row r="132" spans="1:13" x14ac:dyDescent="0.25">
      <c r="A132">
        <v>275</v>
      </c>
      <c r="B132" t="s">
        <v>0</v>
      </c>
      <c r="C132" t="s">
        <v>1</v>
      </c>
      <c r="D132" t="s">
        <v>2</v>
      </c>
      <c r="E132">
        <v>28</v>
      </c>
      <c r="F132">
        <v>2</v>
      </c>
      <c r="G132">
        <v>0</v>
      </c>
      <c r="H132">
        <v>26160</v>
      </c>
      <c r="I132" s="3">
        <f t="shared" si="6"/>
        <v>872</v>
      </c>
      <c r="J132" s="2">
        <f t="shared" si="7"/>
        <v>809</v>
      </c>
      <c r="K132" t="s">
        <v>3</v>
      </c>
      <c r="L132">
        <v>88</v>
      </c>
      <c r="M132" s="1">
        <f t="shared" si="8"/>
        <v>53</v>
      </c>
    </row>
    <row r="133" spans="1:13" x14ac:dyDescent="0.25">
      <c r="A133">
        <v>277</v>
      </c>
      <c r="B133" t="s">
        <v>0</v>
      </c>
      <c r="C133" t="s">
        <v>1</v>
      </c>
      <c r="D133" t="s">
        <v>2</v>
      </c>
      <c r="E133">
        <v>28</v>
      </c>
      <c r="F133">
        <v>3</v>
      </c>
      <c r="G133">
        <v>0</v>
      </c>
      <c r="H133">
        <v>26400</v>
      </c>
      <c r="I133" s="3">
        <f t="shared" si="6"/>
        <v>880</v>
      </c>
      <c r="J133" s="2">
        <f t="shared" si="7"/>
        <v>817</v>
      </c>
      <c r="K133" t="s">
        <v>3</v>
      </c>
      <c r="L133">
        <v>88</v>
      </c>
      <c r="M133" s="1">
        <f t="shared" si="8"/>
        <v>53</v>
      </c>
    </row>
    <row r="134" spans="1:13" x14ac:dyDescent="0.25">
      <c r="A134">
        <v>279</v>
      </c>
      <c r="B134" t="s">
        <v>0</v>
      </c>
      <c r="C134" t="s">
        <v>1</v>
      </c>
      <c r="D134" t="s">
        <v>2</v>
      </c>
      <c r="E134">
        <v>28</v>
      </c>
      <c r="F134">
        <v>4</v>
      </c>
      <c r="G134">
        <v>0</v>
      </c>
      <c r="H134">
        <v>26640</v>
      </c>
      <c r="I134" s="3">
        <f t="shared" si="6"/>
        <v>888</v>
      </c>
      <c r="J134" s="2">
        <f t="shared" si="7"/>
        <v>825</v>
      </c>
      <c r="K134" t="s">
        <v>3</v>
      </c>
      <c r="L134">
        <v>88</v>
      </c>
      <c r="M134" s="1">
        <f t="shared" si="8"/>
        <v>53</v>
      </c>
    </row>
    <row r="135" spans="1:13" x14ac:dyDescent="0.25">
      <c r="A135">
        <v>281</v>
      </c>
      <c r="B135" t="s">
        <v>0</v>
      </c>
      <c r="C135" t="s">
        <v>1</v>
      </c>
      <c r="D135" t="s">
        <v>2</v>
      </c>
      <c r="E135">
        <v>29</v>
      </c>
      <c r="F135">
        <v>1</v>
      </c>
      <c r="G135">
        <v>0</v>
      </c>
      <c r="H135">
        <v>26880</v>
      </c>
      <c r="I135" s="3">
        <f t="shared" si="6"/>
        <v>896</v>
      </c>
      <c r="J135" s="2">
        <f t="shared" si="7"/>
        <v>833</v>
      </c>
      <c r="K135" t="s">
        <v>3</v>
      </c>
      <c r="L135">
        <v>88</v>
      </c>
      <c r="M135" s="1">
        <f t="shared" si="8"/>
        <v>53</v>
      </c>
    </row>
    <row r="136" spans="1:13" x14ac:dyDescent="0.25">
      <c r="A136">
        <v>283</v>
      </c>
      <c r="B136" t="s">
        <v>0</v>
      </c>
      <c r="C136" t="s">
        <v>1</v>
      </c>
      <c r="D136" t="s">
        <v>2</v>
      </c>
      <c r="E136">
        <v>29</v>
      </c>
      <c r="F136">
        <v>2</v>
      </c>
      <c r="G136">
        <v>0</v>
      </c>
      <c r="H136">
        <v>27120</v>
      </c>
      <c r="I136" s="3">
        <f t="shared" si="6"/>
        <v>904</v>
      </c>
      <c r="J136" s="2">
        <f t="shared" si="7"/>
        <v>841</v>
      </c>
      <c r="K136" t="s">
        <v>3</v>
      </c>
      <c r="L136">
        <v>88</v>
      </c>
      <c r="M136" s="1">
        <f t="shared" si="8"/>
        <v>53</v>
      </c>
    </row>
    <row r="137" spans="1:13" x14ac:dyDescent="0.25">
      <c r="A137">
        <v>285</v>
      </c>
      <c r="B137" t="s">
        <v>0</v>
      </c>
      <c r="C137" t="s">
        <v>1</v>
      </c>
      <c r="D137" t="s">
        <v>2</v>
      </c>
      <c r="E137">
        <v>29</v>
      </c>
      <c r="F137">
        <v>3</v>
      </c>
      <c r="G137">
        <v>0</v>
      </c>
      <c r="H137">
        <v>27360</v>
      </c>
      <c r="I137" s="3">
        <f t="shared" si="6"/>
        <v>912</v>
      </c>
      <c r="J137" s="2">
        <f t="shared" si="7"/>
        <v>849</v>
      </c>
      <c r="K137" t="s">
        <v>3</v>
      </c>
      <c r="L137">
        <v>88</v>
      </c>
      <c r="M137" s="1">
        <f t="shared" si="8"/>
        <v>53</v>
      </c>
    </row>
    <row r="138" spans="1:13" x14ac:dyDescent="0.25">
      <c r="A138">
        <v>287</v>
      </c>
      <c r="B138" t="s">
        <v>0</v>
      </c>
      <c r="C138" t="s">
        <v>1</v>
      </c>
      <c r="D138" t="s">
        <v>2</v>
      </c>
      <c r="E138">
        <v>29</v>
      </c>
      <c r="F138">
        <v>4</v>
      </c>
      <c r="G138">
        <v>0</v>
      </c>
      <c r="H138">
        <v>27600</v>
      </c>
      <c r="I138" s="3">
        <f t="shared" si="6"/>
        <v>920</v>
      </c>
      <c r="J138" s="2">
        <f t="shared" si="7"/>
        <v>857</v>
      </c>
      <c r="K138" t="s">
        <v>3</v>
      </c>
      <c r="L138">
        <v>88</v>
      </c>
      <c r="M138" s="1">
        <f t="shared" si="8"/>
        <v>53</v>
      </c>
    </row>
    <row r="139" spans="1:13" x14ac:dyDescent="0.25">
      <c r="A139">
        <v>289</v>
      </c>
      <c r="B139" t="s">
        <v>0</v>
      </c>
      <c r="C139" t="s">
        <v>1</v>
      </c>
      <c r="D139" t="s">
        <v>2</v>
      </c>
      <c r="E139">
        <v>30</v>
      </c>
      <c r="F139">
        <v>1</v>
      </c>
      <c r="G139">
        <v>0</v>
      </c>
      <c r="H139">
        <v>27840</v>
      </c>
      <c r="I139" s="3">
        <f t="shared" si="6"/>
        <v>928</v>
      </c>
      <c r="J139" s="2">
        <f t="shared" si="7"/>
        <v>865</v>
      </c>
      <c r="K139" t="s">
        <v>3</v>
      </c>
      <c r="L139">
        <v>88</v>
      </c>
      <c r="M139" s="1">
        <f t="shared" si="8"/>
        <v>53</v>
      </c>
    </row>
    <row r="140" spans="1:13" x14ac:dyDescent="0.25">
      <c r="A140">
        <v>291</v>
      </c>
      <c r="B140" t="s">
        <v>0</v>
      </c>
      <c r="C140" t="s">
        <v>1</v>
      </c>
      <c r="D140" t="s">
        <v>2</v>
      </c>
      <c r="E140">
        <v>30</v>
      </c>
      <c r="F140">
        <v>2</v>
      </c>
      <c r="G140">
        <v>0</v>
      </c>
      <c r="H140">
        <v>28080</v>
      </c>
      <c r="I140" s="3">
        <f t="shared" si="6"/>
        <v>936</v>
      </c>
      <c r="J140" s="2">
        <f t="shared" si="7"/>
        <v>873</v>
      </c>
      <c r="K140" t="s">
        <v>3</v>
      </c>
      <c r="L140">
        <v>88</v>
      </c>
      <c r="M140" s="1">
        <f t="shared" si="8"/>
        <v>53</v>
      </c>
    </row>
    <row r="141" spans="1:13" x14ac:dyDescent="0.25">
      <c r="A141">
        <v>293</v>
      </c>
      <c r="B141" t="s">
        <v>0</v>
      </c>
      <c r="C141" t="s">
        <v>1</v>
      </c>
      <c r="D141" t="s">
        <v>2</v>
      </c>
      <c r="E141">
        <v>30</v>
      </c>
      <c r="F141">
        <v>3</v>
      </c>
      <c r="G141">
        <v>0</v>
      </c>
      <c r="H141">
        <v>28320</v>
      </c>
      <c r="I141" s="3">
        <f t="shared" si="6"/>
        <v>944</v>
      </c>
      <c r="J141" s="2">
        <f t="shared" si="7"/>
        <v>881</v>
      </c>
      <c r="K141" t="s">
        <v>3</v>
      </c>
      <c r="L141">
        <v>88</v>
      </c>
      <c r="M141" s="1">
        <f t="shared" si="8"/>
        <v>53</v>
      </c>
    </row>
    <row r="142" spans="1:13" x14ac:dyDescent="0.25">
      <c r="A142">
        <v>295</v>
      </c>
      <c r="B142" t="s">
        <v>0</v>
      </c>
      <c r="C142" t="s">
        <v>1</v>
      </c>
      <c r="D142" t="s">
        <v>2</v>
      </c>
      <c r="E142">
        <v>30</v>
      </c>
      <c r="F142">
        <v>3</v>
      </c>
      <c r="G142">
        <v>180</v>
      </c>
      <c r="H142">
        <v>28500</v>
      </c>
      <c r="I142" s="3">
        <f t="shared" si="6"/>
        <v>950</v>
      </c>
      <c r="J142" s="2">
        <f t="shared" si="7"/>
        <v>887</v>
      </c>
      <c r="K142" t="s">
        <v>3</v>
      </c>
      <c r="L142">
        <v>81</v>
      </c>
      <c r="M142" s="1">
        <f t="shared" si="8"/>
        <v>46</v>
      </c>
    </row>
    <row r="143" spans="1:13" x14ac:dyDescent="0.25">
      <c r="A143">
        <v>297</v>
      </c>
      <c r="B143" t="s">
        <v>0</v>
      </c>
      <c r="C143" t="s">
        <v>1</v>
      </c>
      <c r="D143" t="s">
        <v>2</v>
      </c>
      <c r="E143">
        <v>30</v>
      </c>
      <c r="F143">
        <v>4</v>
      </c>
      <c r="G143">
        <v>0</v>
      </c>
      <c r="H143">
        <v>28560</v>
      </c>
      <c r="I143" s="3">
        <f t="shared" si="6"/>
        <v>952</v>
      </c>
      <c r="J143" s="2">
        <f t="shared" si="7"/>
        <v>889</v>
      </c>
      <c r="K143" t="s">
        <v>3</v>
      </c>
      <c r="L143">
        <v>83</v>
      </c>
      <c r="M143" s="1">
        <f t="shared" si="8"/>
        <v>48</v>
      </c>
    </row>
    <row r="144" spans="1:13" x14ac:dyDescent="0.25">
      <c r="A144">
        <v>299</v>
      </c>
      <c r="B144" t="s">
        <v>0</v>
      </c>
      <c r="C144" t="s">
        <v>1</v>
      </c>
      <c r="D144" t="s">
        <v>2</v>
      </c>
      <c r="E144">
        <v>30</v>
      </c>
      <c r="F144">
        <v>4</v>
      </c>
      <c r="G144">
        <v>120</v>
      </c>
      <c r="H144">
        <v>28680</v>
      </c>
      <c r="I144" s="3">
        <f t="shared" si="6"/>
        <v>956</v>
      </c>
      <c r="J144" s="2">
        <f t="shared" si="7"/>
        <v>893</v>
      </c>
      <c r="K144" t="s">
        <v>3</v>
      </c>
      <c r="L144">
        <v>86</v>
      </c>
      <c r="M144" s="1">
        <f t="shared" si="8"/>
        <v>51</v>
      </c>
    </row>
    <row r="145" spans="1:13" x14ac:dyDescent="0.25">
      <c r="A145">
        <v>301</v>
      </c>
      <c r="B145" t="s">
        <v>0</v>
      </c>
      <c r="C145" t="s">
        <v>1</v>
      </c>
      <c r="D145" t="s">
        <v>2</v>
      </c>
      <c r="E145">
        <v>31</v>
      </c>
      <c r="F145">
        <v>1</v>
      </c>
      <c r="G145">
        <v>0</v>
      </c>
      <c r="H145">
        <v>28800</v>
      </c>
      <c r="I145" s="3">
        <f t="shared" si="6"/>
        <v>960</v>
      </c>
      <c r="J145" s="2">
        <f t="shared" si="7"/>
        <v>897</v>
      </c>
      <c r="K145" t="s">
        <v>3</v>
      </c>
      <c r="L145">
        <v>88</v>
      </c>
      <c r="M145" s="1">
        <f t="shared" si="8"/>
        <v>53</v>
      </c>
    </row>
    <row r="146" spans="1:13" x14ac:dyDescent="0.25">
      <c r="A146">
        <v>303</v>
      </c>
      <c r="B146" t="s">
        <v>0</v>
      </c>
      <c r="C146" t="s">
        <v>1</v>
      </c>
      <c r="D146" t="s">
        <v>2</v>
      </c>
      <c r="E146">
        <v>31</v>
      </c>
      <c r="F146">
        <v>2</v>
      </c>
      <c r="G146">
        <v>0</v>
      </c>
      <c r="H146">
        <v>29040</v>
      </c>
      <c r="I146" s="3">
        <f t="shared" si="6"/>
        <v>968</v>
      </c>
      <c r="J146" s="2">
        <f t="shared" si="7"/>
        <v>905</v>
      </c>
      <c r="K146" t="s">
        <v>3</v>
      </c>
      <c r="L146">
        <v>88</v>
      </c>
      <c r="M146" s="1">
        <f t="shared" si="8"/>
        <v>53</v>
      </c>
    </row>
    <row r="147" spans="1:13" x14ac:dyDescent="0.25">
      <c r="A147">
        <v>305</v>
      </c>
      <c r="B147" t="s">
        <v>0</v>
      </c>
      <c r="C147" t="s">
        <v>1</v>
      </c>
      <c r="D147" t="s">
        <v>2</v>
      </c>
      <c r="E147">
        <v>31</v>
      </c>
      <c r="F147">
        <v>3</v>
      </c>
      <c r="G147">
        <v>0</v>
      </c>
      <c r="H147">
        <v>29280</v>
      </c>
      <c r="I147" s="3">
        <f t="shared" si="6"/>
        <v>976</v>
      </c>
      <c r="J147" s="2">
        <f t="shared" si="7"/>
        <v>913</v>
      </c>
      <c r="K147" t="s">
        <v>3</v>
      </c>
      <c r="L147">
        <v>88</v>
      </c>
      <c r="M147" s="1">
        <f t="shared" si="8"/>
        <v>53</v>
      </c>
    </row>
    <row r="148" spans="1:13" x14ac:dyDescent="0.25">
      <c r="A148">
        <v>307</v>
      </c>
      <c r="B148" t="s">
        <v>0</v>
      </c>
      <c r="C148" t="s">
        <v>1</v>
      </c>
      <c r="D148" t="s">
        <v>2</v>
      </c>
      <c r="E148">
        <v>31</v>
      </c>
      <c r="F148">
        <v>4</v>
      </c>
      <c r="G148">
        <v>0</v>
      </c>
      <c r="H148">
        <v>29520</v>
      </c>
      <c r="I148" s="3">
        <f t="shared" si="6"/>
        <v>984</v>
      </c>
      <c r="J148" s="2">
        <f t="shared" si="7"/>
        <v>921</v>
      </c>
      <c r="K148" t="s">
        <v>3</v>
      </c>
      <c r="L148">
        <v>88</v>
      </c>
      <c r="M148" s="1">
        <f t="shared" si="8"/>
        <v>53</v>
      </c>
    </row>
    <row r="149" spans="1:13" x14ac:dyDescent="0.25">
      <c r="A149">
        <v>309</v>
      </c>
      <c r="B149" t="s">
        <v>0</v>
      </c>
      <c r="C149" t="s">
        <v>1</v>
      </c>
      <c r="D149" t="s">
        <v>2</v>
      </c>
      <c r="E149">
        <v>32</v>
      </c>
      <c r="F149">
        <v>1</v>
      </c>
      <c r="G149">
        <v>0</v>
      </c>
      <c r="H149">
        <v>29760</v>
      </c>
      <c r="I149" s="3">
        <f t="shared" si="6"/>
        <v>992</v>
      </c>
      <c r="J149" s="2">
        <f t="shared" si="7"/>
        <v>929</v>
      </c>
      <c r="K149" t="s">
        <v>3</v>
      </c>
      <c r="L149">
        <v>88</v>
      </c>
      <c r="M149" s="1">
        <f t="shared" si="8"/>
        <v>53</v>
      </c>
    </row>
    <row r="150" spans="1:13" x14ac:dyDescent="0.25">
      <c r="A150">
        <v>311</v>
      </c>
      <c r="B150" t="s">
        <v>0</v>
      </c>
      <c r="C150" t="s">
        <v>1</v>
      </c>
      <c r="D150" t="s">
        <v>2</v>
      </c>
      <c r="E150">
        <v>32</v>
      </c>
      <c r="F150">
        <v>2</v>
      </c>
      <c r="G150">
        <v>0</v>
      </c>
      <c r="H150">
        <v>30000</v>
      </c>
      <c r="I150" s="3">
        <f t="shared" si="6"/>
        <v>1000</v>
      </c>
      <c r="J150" s="2">
        <f t="shared" si="7"/>
        <v>937</v>
      </c>
      <c r="K150" t="s">
        <v>3</v>
      </c>
      <c r="L150">
        <v>88</v>
      </c>
      <c r="M150" s="1">
        <f t="shared" si="8"/>
        <v>53</v>
      </c>
    </row>
    <row r="151" spans="1:13" x14ac:dyDescent="0.25">
      <c r="A151">
        <v>313</v>
      </c>
      <c r="B151" t="s">
        <v>0</v>
      </c>
      <c r="C151" t="s">
        <v>1</v>
      </c>
      <c r="D151" t="s">
        <v>2</v>
      </c>
      <c r="E151">
        <v>32</v>
      </c>
      <c r="F151">
        <v>3</v>
      </c>
      <c r="G151">
        <v>0</v>
      </c>
      <c r="H151">
        <v>30240</v>
      </c>
      <c r="I151" s="3">
        <f t="shared" si="6"/>
        <v>1008</v>
      </c>
      <c r="J151" s="2">
        <f t="shared" si="7"/>
        <v>945</v>
      </c>
      <c r="K151" t="s">
        <v>3</v>
      </c>
      <c r="L151">
        <v>88</v>
      </c>
      <c r="M151" s="1">
        <f t="shared" si="8"/>
        <v>53</v>
      </c>
    </row>
    <row r="152" spans="1:13" x14ac:dyDescent="0.25">
      <c r="A152">
        <v>315</v>
      </c>
      <c r="B152" t="s">
        <v>0</v>
      </c>
      <c r="C152" t="s">
        <v>1</v>
      </c>
      <c r="D152" t="s">
        <v>2</v>
      </c>
      <c r="E152">
        <v>32</v>
      </c>
      <c r="F152">
        <v>4</v>
      </c>
      <c r="G152">
        <v>0</v>
      </c>
      <c r="H152">
        <v>30480</v>
      </c>
      <c r="I152" s="3">
        <f t="shared" si="6"/>
        <v>1016</v>
      </c>
      <c r="J152" s="2">
        <f t="shared" si="7"/>
        <v>953</v>
      </c>
      <c r="K152" t="s">
        <v>3</v>
      </c>
      <c r="L152">
        <v>88</v>
      </c>
      <c r="M152" s="1">
        <f t="shared" si="8"/>
        <v>53</v>
      </c>
    </row>
    <row r="153" spans="1:13" x14ac:dyDescent="0.25">
      <c r="A153">
        <v>317</v>
      </c>
      <c r="B153" t="s">
        <v>0</v>
      </c>
      <c r="C153" t="s">
        <v>1</v>
      </c>
      <c r="D153" t="s">
        <v>2</v>
      </c>
      <c r="E153">
        <v>33</v>
      </c>
      <c r="F153">
        <v>1</v>
      </c>
      <c r="G153">
        <v>0</v>
      </c>
      <c r="H153">
        <v>30720</v>
      </c>
      <c r="I153" s="3">
        <f t="shared" si="6"/>
        <v>1024</v>
      </c>
      <c r="J153" s="2">
        <f t="shared" si="7"/>
        <v>961</v>
      </c>
      <c r="K153" t="s">
        <v>3</v>
      </c>
      <c r="L153">
        <v>88</v>
      </c>
      <c r="M153" s="1">
        <f t="shared" si="8"/>
        <v>53</v>
      </c>
    </row>
    <row r="154" spans="1:13" x14ac:dyDescent="0.25">
      <c r="A154">
        <v>319</v>
      </c>
      <c r="B154" t="s">
        <v>0</v>
      </c>
      <c r="C154" t="s">
        <v>1</v>
      </c>
      <c r="D154" t="s">
        <v>2</v>
      </c>
      <c r="E154">
        <v>33</v>
      </c>
      <c r="F154">
        <v>2</v>
      </c>
      <c r="G154">
        <v>0</v>
      </c>
      <c r="H154">
        <v>30960</v>
      </c>
      <c r="I154" s="3">
        <f t="shared" si="6"/>
        <v>1032</v>
      </c>
      <c r="J154" s="2">
        <f t="shared" si="7"/>
        <v>969</v>
      </c>
      <c r="K154" t="s">
        <v>3</v>
      </c>
      <c r="L154">
        <v>88</v>
      </c>
      <c r="M154" s="1">
        <f t="shared" si="8"/>
        <v>53</v>
      </c>
    </row>
    <row r="155" spans="1:13" x14ac:dyDescent="0.25">
      <c r="A155">
        <v>321</v>
      </c>
      <c r="B155" t="s">
        <v>0</v>
      </c>
      <c r="C155" t="s">
        <v>1</v>
      </c>
      <c r="D155" t="s">
        <v>2</v>
      </c>
      <c r="E155">
        <v>33</v>
      </c>
      <c r="F155">
        <v>3</v>
      </c>
      <c r="G155">
        <v>0</v>
      </c>
      <c r="H155">
        <v>31200</v>
      </c>
      <c r="I155" s="3">
        <f t="shared" si="6"/>
        <v>1040</v>
      </c>
      <c r="J155" s="2">
        <f t="shared" si="7"/>
        <v>977</v>
      </c>
      <c r="K155" t="s">
        <v>3</v>
      </c>
      <c r="L155">
        <v>88</v>
      </c>
      <c r="M155" s="1">
        <f t="shared" si="8"/>
        <v>53</v>
      </c>
    </row>
    <row r="156" spans="1:13" x14ac:dyDescent="0.25">
      <c r="A156">
        <v>323</v>
      </c>
      <c r="B156" t="s">
        <v>0</v>
      </c>
      <c r="C156" t="s">
        <v>1</v>
      </c>
      <c r="D156" t="s">
        <v>2</v>
      </c>
      <c r="E156">
        <v>33</v>
      </c>
      <c r="F156">
        <v>4</v>
      </c>
      <c r="G156">
        <v>0</v>
      </c>
      <c r="H156">
        <v>31440</v>
      </c>
      <c r="I156" s="3">
        <f t="shared" si="6"/>
        <v>1048</v>
      </c>
      <c r="J156" s="2">
        <f t="shared" si="7"/>
        <v>985</v>
      </c>
      <c r="K156" t="s">
        <v>3</v>
      </c>
      <c r="L156">
        <v>88</v>
      </c>
      <c r="M156" s="1">
        <f t="shared" si="8"/>
        <v>53</v>
      </c>
    </row>
    <row r="157" spans="1:13" x14ac:dyDescent="0.25">
      <c r="A157">
        <v>325</v>
      </c>
      <c r="B157" t="s">
        <v>0</v>
      </c>
      <c r="C157" t="s">
        <v>1</v>
      </c>
      <c r="D157" t="s">
        <v>2</v>
      </c>
      <c r="E157">
        <v>34</v>
      </c>
      <c r="F157">
        <v>1</v>
      </c>
      <c r="G157">
        <v>0</v>
      </c>
      <c r="H157">
        <v>31680</v>
      </c>
      <c r="I157" s="3">
        <f t="shared" si="6"/>
        <v>1056</v>
      </c>
      <c r="J157" s="2">
        <f t="shared" si="7"/>
        <v>993</v>
      </c>
      <c r="K157" t="s">
        <v>3</v>
      </c>
      <c r="L157">
        <v>88</v>
      </c>
      <c r="M157" s="1">
        <f t="shared" si="8"/>
        <v>53</v>
      </c>
    </row>
    <row r="158" spans="1:13" x14ac:dyDescent="0.25">
      <c r="A158">
        <v>327</v>
      </c>
      <c r="B158" t="s">
        <v>0</v>
      </c>
      <c r="C158" t="s">
        <v>1</v>
      </c>
      <c r="D158" t="s">
        <v>2</v>
      </c>
      <c r="E158">
        <v>34</v>
      </c>
      <c r="F158">
        <v>2</v>
      </c>
      <c r="G158">
        <v>0</v>
      </c>
      <c r="H158">
        <v>31920</v>
      </c>
      <c r="I158" s="3">
        <f t="shared" si="6"/>
        <v>1064</v>
      </c>
      <c r="J158" s="2">
        <f t="shared" si="7"/>
        <v>1001</v>
      </c>
      <c r="K158" t="s">
        <v>3</v>
      </c>
      <c r="L158">
        <v>88</v>
      </c>
      <c r="M158" s="1">
        <f t="shared" si="8"/>
        <v>53</v>
      </c>
    </row>
    <row r="159" spans="1:13" x14ac:dyDescent="0.25">
      <c r="A159">
        <v>329</v>
      </c>
      <c r="B159" t="s">
        <v>0</v>
      </c>
      <c r="C159" t="s">
        <v>1</v>
      </c>
      <c r="D159" t="s">
        <v>2</v>
      </c>
      <c r="E159">
        <v>34</v>
      </c>
      <c r="F159">
        <v>3</v>
      </c>
      <c r="G159">
        <v>0</v>
      </c>
      <c r="H159">
        <v>32160</v>
      </c>
      <c r="I159" s="3">
        <f t="shared" si="6"/>
        <v>1072</v>
      </c>
      <c r="J159" s="2">
        <f t="shared" si="7"/>
        <v>1009</v>
      </c>
      <c r="K159" t="s">
        <v>3</v>
      </c>
      <c r="L159">
        <v>88</v>
      </c>
      <c r="M159" s="1">
        <f t="shared" si="8"/>
        <v>53</v>
      </c>
    </row>
    <row r="160" spans="1:13" x14ac:dyDescent="0.25">
      <c r="A160">
        <v>331</v>
      </c>
      <c r="B160" t="s">
        <v>0</v>
      </c>
      <c r="C160" t="s">
        <v>1</v>
      </c>
      <c r="D160" t="s">
        <v>2</v>
      </c>
      <c r="E160">
        <v>34</v>
      </c>
      <c r="F160">
        <v>3</v>
      </c>
      <c r="G160">
        <v>180</v>
      </c>
      <c r="H160">
        <v>32340</v>
      </c>
      <c r="I160" s="3">
        <f t="shared" si="6"/>
        <v>1078</v>
      </c>
      <c r="J160" s="2">
        <f t="shared" si="7"/>
        <v>1015</v>
      </c>
      <c r="K160" t="s">
        <v>3</v>
      </c>
      <c r="L160">
        <v>81</v>
      </c>
      <c r="M160" s="1">
        <f t="shared" si="8"/>
        <v>46</v>
      </c>
    </row>
    <row r="161" spans="1:13" x14ac:dyDescent="0.25">
      <c r="A161">
        <v>333</v>
      </c>
      <c r="B161" t="s">
        <v>0</v>
      </c>
      <c r="C161" t="s">
        <v>1</v>
      </c>
      <c r="D161" t="s">
        <v>2</v>
      </c>
      <c r="E161">
        <v>34</v>
      </c>
      <c r="F161">
        <v>4</v>
      </c>
      <c r="G161">
        <v>0</v>
      </c>
      <c r="H161">
        <v>32400</v>
      </c>
      <c r="I161" s="3">
        <f t="shared" si="6"/>
        <v>1080</v>
      </c>
      <c r="J161" s="2">
        <f t="shared" si="7"/>
        <v>1017</v>
      </c>
      <c r="K161" t="s">
        <v>3</v>
      </c>
      <c r="L161">
        <v>83</v>
      </c>
      <c r="M161" s="1">
        <f t="shared" si="8"/>
        <v>48</v>
      </c>
    </row>
    <row r="162" spans="1:13" x14ac:dyDescent="0.25">
      <c r="A162">
        <v>335</v>
      </c>
      <c r="B162" t="s">
        <v>0</v>
      </c>
      <c r="C162" t="s">
        <v>1</v>
      </c>
      <c r="D162" t="s">
        <v>2</v>
      </c>
      <c r="E162">
        <v>34</v>
      </c>
      <c r="F162">
        <v>4</v>
      </c>
      <c r="G162">
        <v>120</v>
      </c>
      <c r="H162">
        <v>32520</v>
      </c>
      <c r="I162" s="3">
        <f t="shared" si="6"/>
        <v>1084</v>
      </c>
      <c r="J162" s="2">
        <f t="shared" si="7"/>
        <v>1021</v>
      </c>
      <c r="K162" t="s">
        <v>3</v>
      </c>
      <c r="L162">
        <v>86</v>
      </c>
      <c r="M162" s="1">
        <f t="shared" si="8"/>
        <v>51</v>
      </c>
    </row>
    <row r="163" spans="1:13" x14ac:dyDescent="0.25">
      <c r="A163">
        <v>337</v>
      </c>
      <c r="B163" t="s">
        <v>0</v>
      </c>
      <c r="C163" t="s">
        <v>1</v>
      </c>
      <c r="D163" t="s">
        <v>2</v>
      </c>
      <c r="E163">
        <v>35</v>
      </c>
      <c r="F163">
        <v>1</v>
      </c>
      <c r="G163">
        <v>0</v>
      </c>
      <c r="H163">
        <v>32640</v>
      </c>
      <c r="I163" s="3">
        <f t="shared" si="6"/>
        <v>1088</v>
      </c>
      <c r="J163" s="2">
        <f t="shared" si="7"/>
        <v>1025</v>
      </c>
      <c r="K163" t="s">
        <v>3</v>
      </c>
      <c r="L163">
        <v>88</v>
      </c>
      <c r="M163" s="1">
        <f t="shared" si="8"/>
        <v>53</v>
      </c>
    </row>
    <row r="164" spans="1:13" x14ac:dyDescent="0.25">
      <c r="A164">
        <v>339</v>
      </c>
      <c r="B164" t="s">
        <v>0</v>
      </c>
      <c r="C164" t="s">
        <v>1</v>
      </c>
      <c r="D164" t="s">
        <v>2</v>
      </c>
      <c r="E164">
        <v>35</v>
      </c>
      <c r="F164">
        <v>2</v>
      </c>
      <c r="G164">
        <v>0</v>
      </c>
      <c r="H164">
        <v>32880</v>
      </c>
      <c r="I164" s="3">
        <f t="shared" si="6"/>
        <v>1096</v>
      </c>
      <c r="J164" s="2">
        <f t="shared" si="7"/>
        <v>1033</v>
      </c>
      <c r="K164" t="s">
        <v>3</v>
      </c>
      <c r="L164">
        <v>88</v>
      </c>
      <c r="M164" s="1">
        <f t="shared" si="8"/>
        <v>53</v>
      </c>
    </row>
    <row r="165" spans="1:13" x14ac:dyDescent="0.25">
      <c r="A165">
        <v>341</v>
      </c>
      <c r="B165" t="s">
        <v>0</v>
      </c>
      <c r="C165" t="s">
        <v>1</v>
      </c>
      <c r="D165" t="s">
        <v>2</v>
      </c>
      <c r="E165">
        <v>35</v>
      </c>
      <c r="F165">
        <v>3</v>
      </c>
      <c r="G165">
        <v>0</v>
      </c>
      <c r="H165">
        <v>33120</v>
      </c>
      <c r="I165" s="3">
        <f t="shared" si="6"/>
        <v>1104</v>
      </c>
      <c r="J165" s="2">
        <f t="shared" si="7"/>
        <v>1041</v>
      </c>
      <c r="K165" t="s">
        <v>3</v>
      </c>
      <c r="L165">
        <v>88</v>
      </c>
      <c r="M165" s="1">
        <f t="shared" si="8"/>
        <v>53</v>
      </c>
    </row>
    <row r="166" spans="1:13" x14ac:dyDescent="0.25">
      <c r="A166">
        <v>343</v>
      </c>
      <c r="B166" t="s">
        <v>0</v>
      </c>
      <c r="C166" t="s">
        <v>1</v>
      </c>
      <c r="D166" t="s">
        <v>2</v>
      </c>
      <c r="E166">
        <v>35</v>
      </c>
      <c r="F166">
        <v>4</v>
      </c>
      <c r="G166">
        <v>0</v>
      </c>
      <c r="H166">
        <v>33360</v>
      </c>
      <c r="I166" s="3">
        <f t="shared" si="6"/>
        <v>1112</v>
      </c>
      <c r="J166" s="2">
        <f t="shared" si="7"/>
        <v>1049</v>
      </c>
      <c r="K166" t="s">
        <v>3</v>
      </c>
      <c r="L166">
        <v>88</v>
      </c>
      <c r="M166" s="1">
        <f t="shared" si="8"/>
        <v>53</v>
      </c>
    </row>
    <row r="167" spans="1:13" x14ac:dyDescent="0.25">
      <c r="A167">
        <v>345</v>
      </c>
      <c r="B167" t="s">
        <v>0</v>
      </c>
      <c r="C167" t="s">
        <v>1</v>
      </c>
      <c r="D167" t="s">
        <v>2</v>
      </c>
      <c r="E167">
        <v>36</v>
      </c>
      <c r="F167">
        <v>1</v>
      </c>
      <c r="G167">
        <v>0</v>
      </c>
      <c r="H167">
        <v>33600</v>
      </c>
      <c r="I167" s="3">
        <f t="shared" si="6"/>
        <v>1120</v>
      </c>
      <c r="J167" s="2">
        <f t="shared" si="7"/>
        <v>1057</v>
      </c>
      <c r="K167" t="s">
        <v>3</v>
      </c>
      <c r="L167">
        <v>88</v>
      </c>
      <c r="M167" s="1">
        <f t="shared" si="8"/>
        <v>53</v>
      </c>
    </row>
    <row r="168" spans="1:13" x14ac:dyDescent="0.25">
      <c r="A168">
        <v>347</v>
      </c>
      <c r="B168" t="s">
        <v>0</v>
      </c>
      <c r="C168" t="s">
        <v>1</v>
      </c>
      <c r="D168" t="s">
        <v>2</v>
      </c>
      <c r="E168">
        <v>36</v>
      </c>
      <c r="F168">
        <v>2</v>
      </c>
      <c r="G168">
        <v>0</v>
      </c>
      <c r="H168">
        <v>33840</v>
      </c>
      <c r="I168" s="3">
        <f t="shared" si="6"/>
        <v>1128</v>
      </c>
      <c r="J168" s="2">
        <f t="shared" si="7"/>
        <v>1065</v>
      </c>
      <c r="K168" t="s">
        <v>3</v>
      </c>
      <c r="L168">
        <v>88</v>
      </c>
      <c r="M168" s="1">
        <f t="shared" si="8"/>
        <v>53</v>
      </c>
    </row>
    <row r="169" spans="1:13" x14ac:dyDescent="0.25">
      <c r="A169">
        <v>349</v>
      </c>
      <c r="B169" t="s">
        <v>0</v>
      </c>
      <c r="C169" t="s">
        <v>1</v>
      </c>
      <c r="D169" t="s">
        <v>2</v>
      </c>
      <c r="E169">
        <v>36</v>
      </c>
      <c r="F169">
        <v>3</v>
      </c>
      <c r="G169">
        <v>0</v>
      </c>
      <c r="H169">
        <v>34080</v>
      </c>
      <c r="I169" s="3">
        <f t="shared" si="6"/>
        <v>1136</v>
      </c>
      <c r="J169" s="2">
        <f t="shared" si="7"/>
        <v>1073</v>
      </c>
      <c r="K169" t="s">
        <v>3</v>
      </c>
      <c r="L169">
        <v>88</v>
      </c>
      <c r="M169" s="1">
        <f t="shared" si="8"/>
        <v>53</v>
      </c>
    </row>
    <row r="170" spans="1:13" x14ac:dyDescent="0.25">
      <c r="A170">
        <v>351</v>
      </c>
      <c r="B170" t="s">
        <v>0</v>
      </c>
      <c r="C170" t="s">
        <v>1</v>
      </c>
      <c r="D170" t="s">
        <v>2</v>
      </c>
      <c r="E170">
        <v>36</v>
      </c>
      <c r="F170">
        <v>4</v>
      </c>
      <c r="G170">
        <v>0</v>
      </c>
      <c r="H170">
        <v>34320</v>
      </c>
      <c r="I170" s="3">
        <f t="shared" si="6"/>
        <v>1144</v>
      </c>
      <c r="J170" s="2">
        <f t="shared" si="7"/>
        <v>1081</v>
      </c>
      <c r="K170" t="s">
        <v>3</v>
      </c>
      <c r="L170">
        <v>88</v>
      </c>
      <c r="M170" s="1">
        <f t="shared" si="8"/>
        <v>53</v>
      </c>
    </row>
    <row r="171" spans="1:13" x14ac:dyDescent="0.25">
      <c r="A171">
        <v>353</v>
      </c>
      <c r="B171" t="s">
        <v>0</v>
      </c>
      <c r="C171" t="s">
        <v>1</v>
      </c>
      <c r="D171" t="s">
        <v>2</v>
      </c>
      <c r="E171">
        <v>37</v>
      </c>
      <c r="F171">
        <v>1</v>
      </c>
      <c r="G171">
        <v>0</v>
      </c>
      <c r="H171">
        <v>34560</v>
      </c>
      <c r="I171" s="3">
        <f t="shared" si="6"/>
        <v>1152</v>
      </c>
      <c r="J171" s="2">
        <f t="shared" si="7"/>
        <v>1089</v>
      </c>
      <c r="K171" t="s">
        <v>3</v>
      </c>
      <c r="L171">
        <v>88</v>
      </c>
      <c r="M171" s="1">
        <f t="shared" si="8"/>
        <v>53</v>
      </c>
    </row>
    <row r="172" spans="1:13" x14ac:dyDescent="0.25">
      <c r="A172">
        <v>355</v>
      </c>
      <c r="B172" t="s">
        <v>0</v>
      </c>
      <c r="C172" t="s">
        <v>1</v>
      </c>
      <c r="D172" t="s">
        <v>2</v>
      </c>
      <c r="E172">
        <v>37</v>
      </c>
      <c r="F172">
        <v>2</v>
      </c>
      <c r="G172">
        <v>0</v>
      </c>
      <c r="H172">
        <v>34800</v>
      </c>
      <c r="I172" s="3">
        <f t="shared" si="6"/>
        <v>1160</v>
      </c>
      <c r="J172" s="2">
        <f t="shared" si="7"/>
        <v>1097</v>
      </c>
      <c r="K172" t="s">
        <v>3</v>
      </c>
      <c r="L172">
        <v>88</v>
      </c>
      <c r="M172" s="1">
        <f t="shared" si="8"/>
        <v>53</v>
      </c>
    </row>
    <row r="173" spans="1:13" x14ac:dyDescent="0.25">
      <c r="A173">
        <v>357</v>
      </c>
      <c r="B173" t="s">
        <v>0</v>
      </c>
      <c r="C173" t="s">
        <v>1</v>
      </c>
      <c r="D173" t="s">
        <v>2</v>
      </c>
      <c r="E173">
        <v>37</v>
      </c>
      <c r="F173">
        <v>3</v>
      </c>
      <c r="G173">
        <v>0</v>
      </c>
      <c r="H173">
        <v>35040</v>
      </c>
      <c r="I173" s="3">
        <f t="shared" si="6"/>
        <v>1168</v>
      </c>
      <c r="J173" s="2">
        <f t="shared" si="7"/>
        <v>1105</v>
      </c>
      <c r="K173" t="s">
        <v>3</v>
      </c>
      <c r="L173">
        <v>88</v>
      </c>
      <c r="M173" s="1">
        <f t="shared" si="8"/>
        <v>53</v>
      </c>
    </row>
    <row r="174" spans="1:13" x14ac:dyDescent="0.25">
      <c r="A174">
        <v>359</v>
      </c>
      <c r="B174" t="s">
        <v>0</v>
      </c>
      <c r="C174" t="s">
        <v>1</v>
      </c>
      <c r="D174" t="s">
        <v>2</v>
      </c>
      <c r="E174">
        <v>37</v>
      </c>
      <c r="F174">
        <v>4</v>
      </c>
      <c r="G174">
        <v>0</v>
      </c>
      <c r="H174">
        <v>35280</v>
      </c>
      <c r="I174" s="3">
        <f t="shared" si="6"/>
        <v>1176</v>
      </c>
      <c r="J174" s="2">
        <f t="shared" si="7"/>
        <v>1113</v>
      </c>
      <c r="K174" t="s">
        <v>3</v>
      </c>
      <c r="L174">
        <v>88</v>
      </c>
      <c r="M174" s="1">
        <f t="shared" si="8"/>
        <v>53</v>
      </c>
    </row>
    <row r="175" spans="1:13" x14ac:dyDescent="0.25">
      <c r="A175">
        <v>361</v>
      </c>
      <c r="B175" t="s">
        <v>0</v>
      </c>
      <c r="C175" t="s">
        <v>1</v>
      </c>
      <c r="D175" t="s">
        <v>2</v>
      </c>
      <c r="E175">
        <v>38</v>
      </c>
      <c r="F175">
        <v>1</v>
      </c>
      <c r="G175">
        <v>0</v>
      </c>
      <c r="H175">
        <v>35520</v>
      </c>
      <c r="I175" s="3">
        <f t="shared" si="6"/>
        <v>1184</v>
      </c>
      <c r="J175" s="2">
        <f t="shared" si="7"/>
        <v>1121</v>
      </c>
      <c r="K175" t="s">
        <v>3</v>
      </c>
      <c r="L175">
        <v>88</v>
      </c>
      <c r="M175" s="1">
        <f t="shared" si="8"/>
        <v>53</v>
      </c>
    </row>
    <row r="176" spans="1:13" x14ac:dyDescent="0.25">
      <c r="A176">
        <v>363</v>
      </c>
      <c r="B176" t="s">
        <v>0</v>
      </c>
      <c r="C176" t="s">
        <v>1</v>
      </c>
      <c r="D176" t="s">
        <v>2</v>
      </c>
      <c r="E176">
        <v>38</v>
      </c>
      <c r="F176">
        <v>2</v>
      </c>
      <c r="G176">
        <v>0</v>
      </c>
      <c r="H176">
        <v>35760</v>
      </c>
      <c r="I176" s="3">
        <f t="shared" si="6"/>
        <v>1192</v>
      </c>
      <c r="J176" s="2">
        <f t="shared" si="7"/>
        <v>1129</v>
      </c>
      <c r="K176" t="s">
        <v>3</v>
      </c>
      <c r="L176">
        <v>88</v>
      </c>
      <c r="M176" s="1">
        <f t="shared" si="8"/>
        <v>53</v>
      </c>
    </row>
    <row r="177" spans="1:13" x14ac:dyDescent="0.25">
      <c r="A177">
        <v>365</v>
      </c>
      <c r="B177" t="s">
        <v>0</v>
      </c>
      <c r="C177" t="s">
        <v>1</v>
      </c>
      <c r="D177" t="s">
        <v>2</v>
      </c>
      <c r="E177">
        <v>38</v>
      </c>
      <c r="F177">
        <v>3</v>
      </c>
      <c r="G177">
        <v>0</v>
      </c>
      <c r="H177">
        <v>36000</v>
      </c>
      <c r="I177" s="3">
        <f t="shared" si="6"/>
        <v>1200</v>
      </c>
      <c r="J177" s="2">
        <f t="shared" si="7"/>
        <v>1137</v>
      </c>
      <c r="K177" t="s">
        <v>3</v>
      </c>
      <c r="L177">
        <v>88</v>
      </c>
      <c r="M177" s="1">
        <f t="shared" si="8"/>
        <v>53</v>
      </c>
    </row>
    <row r="178" spans="1:13" x14ac:dyDescent="0.25">
      <c r="A178">
        <v>367</v>
      </c>
      <c r="B178" t="s">
        <v>0</v>
      </c>
      <c r="C178" t="s">
        <v>1</v>
      </c>
      <c r="D178" t="s">
        <v>2</v>
      </c>
      <c r="E178">
        <v>38</v>
      </c>
      <c r="F178">
        <v>4</v>
      </c>
      <c r="G178">
        <v>0</v>
      </c>
      <c r="H178">
        <v>36240</v>
      </c>
      <c r="I178" s="3">
        <f t="shared" si="6"/>
        <v>1208</v>
      </c>
      <c r="J178" s="2">
        <f t="shared" si="7"/>
        <v>1145</v>
      </c>
      <c r="K178" t="s">
        <v>3</v>
      </c>
      <c r="L178">
        <v>88</v>
      </c>
      <c r="M178" s="1">
        <f t="shared" si="8"/>
        <v>53</v>
      </c>
    </row>
    <row r="179" spans="1:13" x14ac:dyDescent="0.25">
      <c r="A179">
        <v>369</v>
      </c>
      <c r="B179" t="s">
        <v>0</v>
      </c>
      <c r="C179" t="s">
        <v>1</v>
      </c>
      <c r="D179" t="s">
        <v>2</v>
      </c>
      <c r="E179">
        <v>39</v>
      </c>
      <c r="F179">
        <v>1</v>
      </c>
      <c r="G179">
        <v>0</v>
      </c>
      <c r="H179">
        <v>36480</v>
      </c>
      <c r="I179" s="3">
        <f t="shared" si="6"/>
        <v>1216</v>
      </c>
      <c r="J179" s="2">
        <f t="shared" si="7"/>
        <v>1153</v>
      </c>
      <c r="K179" t="s">
        <v>3</v>
      </c>
      <c r="L179">
        <v>81</v>
      </c>
      <c r="M179" s="1">
        <f t="shared" si="8"/>
        <v>46</v>
      </c>
    </row>
    <row r="180" spans="1:13" x14ac:dyDescent="0.25">
      <c r="A180">
        <v>371</v>
      </c>
      <c r="B180" t="s">
        <v>0</v>
      </c>
      <c r="C180" t="s">
        <v>1</v>
      </c>
      <c r="D180" t="s">
        <v>2</v>
      </c>
      <c r="E180">
        <v>39</v>
      </c>
      <c r="F180">
        <v>2</v>
      </c>
      <c r="G180">
        <v>0</v>
      </c>
      <c r="H180">
        <v>36720</v>
      </c>
      <c r="I180" s="3">
        <f t="shared" si="6"/>
        <v>1224</v>
      </c>
      <c r="J180" s="2">
        <f t="shared" si="7"/>
        <v>1161</v>
      </c>
      <c r="K180" t="s">
        <v>3</v>
      </c>
      <c r="L180">
        <v>81</v>
      </c>
      <c r="M180" s="1">
        <f t="shared" si="8"/>
        <v>46</v>
      </c>
    </row>
    <row r="181" spans="1:13" x14ac:dyDescent="0.25">
      <c r="A181">
        <v>373</v>
      </c>
      <c r="B181" t="s">
        <v>0</v>
      </c>
      <c r="C181" t="s">
        <v>1</v>
      </c>
      <c r="D181" t="s">
        <v>2</v>
      </c>
      <c r="E181">
        <v>39</v>
      </c>
      <c r="F181">
        <v>3</v>
      </c>
      <c r="G181">
        <v>0</v>
      </c>
      <c r="H181">
        <v>36960</v>
      </c>
      <c r="I181" s="3">
        <f t="shared" si="6"/>
        <v>1232</v>
      </c>
      <c r="J181" s="2">
        <f t="shared" si="7"/>
        <v>1169</v>
      </c>
      <c r="K181" t="s">
        <v>3</v>
      </c>
      <c r="L181">
        <v>81</v>
      </c>
      <c r="M181" s="1">
        <f t="shared" si="8"/>
        <v>46</v>
      </c>
    </row>
    <row r="182" spans="1:13" x14ac:dyDescent="0.25">
      <c r="A182">
        <v>375</v>
      </c>
      <c r="B182" t="s">
        <v>0</v>
      </c>
      <c r="C182" t="s">
        <v>1</v>
      </c>
      <c r="D182" t="s">
        <v>2</v>
      </c>
      <c r="E182">
        <v>39</v>
      </c>
      <c r="F182">
        <v>4</v>
      </c>
      <c r="G182">
        <v>0</v>
      </c>
      <c r="H182">
        <v>37200</v>
      </c>
      <c r="I182" s="3">
        <f t="shared" si="6"/>
        <v>1240</v>
      </c>
      <c r="J182" s="2">
        <f t="shared" si="7"/>
        <v>1177</v>
      </c>
      <c r="K182" t="s">
        <v>3</v>
      </c>
      <c r="L182">
        <v>81</v>
      </c>
      <c r="M182" s="1">
        <f t="shared" si="8"/>
        <v>46</v>
      </c>
    </row>
    <row r="183" spans="1:13" x14ac:dyDescent="0.25">
      <c r="A183">
        <v>377</v>
      </c>
      <c r="B183" t="s">
        <v>0</v>
      </c>
      <c r="C183" t="s">
        <v>1</v>
      </c>
      <c r="D183" t="s">
        <v>2</v>
      </c>
      <c r="E183">
        <v>40</v>
      </c>
      <c r="F183">
        <v>1</v>
      </c>
      <c r="G183">
        <v>0</v>
      </c>
      <c r="H183">
        <v>37440</v>
      </c>
      <c r="I183" s="3">
        <f t="shared" si="6"/>
        <v>1248</v>
      </c>
      <c r="J183" s="2">
        <f t="shared" si="7"/>
        <v>1185</v>
      </c>
      <c r="K183" t="s">
        <v>3</v>
      </c>
      <c r="L183">
        <v>83</v>
      </c>
      <c r="M183" s="1">
        <f t="shared" si="8"/>
        <v>48</v>
      </c>
    </row>
    <row r="184" spans="1:13" x14ac:dyDescent="0.25">
      <c r="A184">
        <v>379</v>
      </c>
      <c r="B184" t="s">
        <v>0</v>
      </c>
      <c r="C184" t="s">
        <v>1</v>
      </c>
      <c r="D184" t="s">
        <v>2</v>
      </c>
      <c r="E184">
        <v>40</v>
      </c>
      <c r="F184">
        <v>2</v>
      </c>
      <c r="G184">
        <v>0</v>
      </c>
      <c r="H184">
        <v>37680</v>
      </c>
      <c r="I184" s="3">
        <f t="shared" si="6"/>
        <v>1256</v>
      </c>
      <c r="J184" s="2">
        <f t="shared" si="7"/>
        <v>1193</v>
      </c>
      <c r="K184" t="s">
        <v>3</v>
      </c>
      <c r="L184">
        <v>83</v>
      </c>
      <c r="M184" s="1">
        <f t="shared" si="8"/>
        <v>48</v>
      </c>
    </row>
    <row r="185" spans="1:13" x14ac:dyDescent="0.25">
      <c r="A185">
        <v>381</v>
      </c>
      <c r="B185" t="s">
        <v>0</v>
      </c>
      <c r="C185" t="s">
        <v>1</v>
      </c>
      <c r="D185" t="s">
        <v>2</v>
      </c>
      <c r="E185">
        <v>40</v>
      </c>
      <c r="F185">
        <v>3</v>
      </c>
      <c r="G185">
        <v>0</v>
      </c>
      <c r="H185">
        <v>37920</v>
      </c>
      <c r="I185" s="3">
        <f t="shared" si="6"/>
        <v>1264</v>
      </c>
      <c r="J185" s="2">
        <f t="shared" si="7"/>
        <v>1201</v>
      </c>
      <c r="K185" t="s">
        <v>3</v>
      </c>
      <c r="L185">
        <v>86</v>
      </c>
      <c r="M185" s="1">
        <f t="shared" si="8"/>
        <v>51</v>
      </c>
    </row>
    <row r="186" spans="1:13" x14ac:dyDescent="0.25">
      <c r="A186">
        <v>383</v>
      </c>
      <c r="B186" t="s">
        <v>0</v>
      </c>
      <c r="C186" t="s">
        <v>1</v>
      </c>
      <c r="D186" t="s">
        <v>2</v>
      </c>
      <c r="E186">
        <v>40</v>
      </c>
      <c r="F186">
        <v>4</v>
      </c>
      <c r="G186">
        <v>0</v>
      </c>
      <c r="H186">
        <v>38160</v>
      </c>
      <c r="I186" s="3">
        <f t="shared" si="6"/>
        <v>1272</v>
      </c>
      <c r="J186" s="2">
        <f t="shared" si="7"/>
        <v>1209</v>
      </c>
      <c r="K186" t="s">
        <v>3</v>
      </c>
      <c r="L186">
        <v>86</v>
      </c>
      <c r="M186" s="1">
        <f t="shared" si="8"/>
        <v>51</v>
      </c>
    </row>
    <row r="187" spans="1:13" x14ac:dyDescent="0.25">
      <c r="A187">
        <v>385</v>
      </c>
      <c r="B187" t="s">
        <v>0</v>
      </c>
      <c r="C187" t="s">
        <v>1</v>
      </c>
      <c r="D187" t="s">
        <v>2</v>
      </c>
      <c r="E187">
        <v>41</v>
      </c>
      <c r="F187">
        <v>1</v>
      </c>
      <c r="G187">
        <v>0</v>
      </c>
      <c r="H187">
        <v>38400</v>
      </c>
      <c r="I187" s="3">
        <f t="shared" si="6"/>
        <v>1280</v>
      </c>
      <c r="J187" s="2">
        <f t="shared" si="7"/>
        <v>1217</v>
      </c>
      <c r="K187" t="s">
        <v>3</v>
      </c>
      <c r="L187">
        <v>81</v>
      </c>
      <c r="M187" s="1">
        <f t="shared" si="8"/>
        <v>46</v>
      </c>
    </row>
    <row r="188" spans="1:13" x14ac:dyDescent="0.25">
      <c r="A188">
        <v>387</v>
      </c>
      <c r="B188" t="s">
        <v>0</v>
      </c>
      <c r="C188" t="s">
        <v>1</v>
      </c>
      <c r="D188" t="s">
        <v>2</v>
      </c>
      <c r="E188">
        <v>41</v>
      </c>
      <c r="F188">
        <v>2</v>
      </c>
      <c r="G188">
        <v>0</v>
      </c>
      <c r="H188">
        <v>38640</v>
      </c>
      <c r="I188" s="3">
        <f t="shared" si="6"/>
        <v>1288</v>
      </c>
      <c r="J188" s="2">
        <f t="shared" si="7"/>
        <v>1225</v>
      </c>
      <c r="K188" t="s">
        <v>3</v>
      </c>
      <c r="L188">
        <v>81</v>
      </c>
      <c r="M188" s="1">
        <f t="shared" si="8"/>
        <v>46</v>
      </c>
    </row>
    <row r="189" spans="1:13" x14ac:dyDescent="0.25">
      <c r="A189">
        <v>389</v>
      </c>
      <c r="B189" t="s">
        <v>0</v>
      </c>
      <c r="C189" t="s">
        <v>1</v>
      </c>
      <c r="D189" t="s">
        <v>2</v>
      </c>
      <c r="E189">
        <v>41</v>
      </c>
      <c r="F189">
        <v>3</v>
      </c>
      <c r="G189">
        <v>0</v>
      </c>
      <c r="H189">
        <v>38880</v>
      </c>
      <c r="I189" s="3">
        <f t="shared" si="6"/>
        <v>1296</v>
      </c>
      <c r="J189" s="2">
        <f t="shared" si="7"/>
        <v>1233</v>
      </c>
      <c r="K189" t="s">
        <v>3</v>
      </c>
      <c r="L189">
        <v>81</v>
      </c>
      <c r="M189" s="1">
        <f t="shared" si="8"/>
        <v>46</v>
      </c>
    </row>
    <row r="190" spans="1:13" x14ac:dyDescent="0.25">
      <c r="A190">
        <v>391</v>
      </c>
      <c r="B190" t="s">
        <v>0</v>
      </c>
      <c r="C190" t="s">
        <v>1</v>
      </c>
      <c r="D190" t="s">
        <v>2</v>
      </c>
      <c r="E190">
        <v>41</v>
      </c>
      <c r="F190">
        <v>4</v>
      </c>
      <c r="G190">
        <v>0</v>
      </c>
      <c r="H190">
        <v>39120</v>
      </c>
      <c r="I190" s="3">
        <f t="shared" si="6"/>
        <v>1304</v>
      </c>
      <c r="J190" s="2">
        <f t="shared" si="7"/>
        <v>1241</v>
      </c>
      <c r="K190" t="s">
        <v>3</v>
      </c>
      <c r="L190">
        <v>81</v>
      </c>
      <c r="M190" s="1">
        <f t="shared" si="8"/>
        <v>46</v>
      </c>
    </row>
    <row r="191" spans="1:13" x14ac:dyDescent="0.25">
      <c r="A191">
        <v>393</v>
      </c>
      <c r="B191" t="s">
        <v>0</v>
      </c>
      <c r="C191" t="s">
        <v>1</v>
      </c>
      <c r="D191" t="s">
        <v>2</v>
      </c>
      <c r="E191">
        <v>42</v>
      </c>
      <c r="F191">
        <v>1</v>
      </c>
      <c r="G191">
        <v>0</v>
      </c>
      <c r="H191">
        <v>39360</v>
      </c>
      <c r="I191" s="3">
        <f t="shared" si="6"/>
        <v>1312</v>
      </c>
      <c r="J191" s="2">
        <f t="shared" si="7"/>
        <v>1249</v>
      </c>
      <c r="K191" t="s">
        <v>3</v>
      </c>
      <c r="L191">
        <v>88</v>
      </c>
      <c r="M191" s="1">
        <f t="shared" si="8"/>
        <v>53</v>
      </c>
    </row>
    <row r="192" spans="1:13" x14ac:dyDescent="0.25">
      <c r="A192">
        <v>395</v>
      </c>
      <c r="B192" t="s">
        <v>0</v>
      </c>
      <c r="C192" t="s">
        <v>1</v>
      </c>
      <c r="D192" t="s">
        <v>2</v>
      </c>
      <c r="E192">
        <v>42</v>
      </c>
      <c r="F192">
        <v>2</v>
      </c>
      <c r="G192">
        <v>0</v>
      </c>
      <c r="H192">
        <v>39600</v>
      </c>
      <c r="I192" s="3">
        <f t="shared" ref="I192:I255" si="9">H192/30</f>
        <v>1320</v>
      </c>
      <c r="J192" s="2">
        <f t="shared" si="7"/>
        <v>1257</v>
      </c>
      <c r="K192" t="s">
        <v>3</v>
      </c>
      <c r="L192">
        <v>86</v>
      </c>
      <c r="M192" s="1">
        <f t="shared" si="8"/>
        <v>51</v>
      </c>
    </row>
    <row r="193" spans="1:13" x14ac:dyDescent="0.25">
      <c r="A193">
        <v>397</v>
      </c>
      <c r="B193" t="s">
        <v>0</v>
      </c>
      <c r="C193" t="s">
        <v>1</v>
      </c>
      <c r="D193" t="s">
        <v>2</v>
      </c>
      <c r="E193">
        <v>42</v>
      </c>
      <c r="F193">
        <v>3</v>
      </c>
      <c r="G193">
        <v>0</v>
      </c>
      <c r="H193">
        <v>39840</v>
      </c>
      <c r="I193" s="3">
        <f t="shared" si="9"/>
        <v>1328</v>
      </c>
      <c r="J193" s="2">
        <f t="shared" si="7"/>
        <v>1265</v>
      </c>
      <c r="K193" t="s">
        <v>3</v>
      </c>
      <c r="L193">
        <v>86</v>
      </c>
      <c r="M193" s="1">
        <f t="shared" si="8"/>
        <v>51</v>
      </c>
    </row>
    <row r="194" spans="1:13" x14ac:dyDescent="0.25">
      <c r="A194">
        <v>399</v>
      </c>
      <c r="B194" t="s">
        <v>0</v>
      </c>
      <c r="C194" t="s">
        <v>1</v>
      </c>
      <c r="D194" t="s">
        <v>2</v>
      </c>
      <c r="E194">
        <v>42</v>
      </c>
      <c r="F194">
        <v>4</v>
      </c>
      <c r="G194">
        <v>0</v>
      </c>
      <c r="H194">
        <v>40080</v>
      </c>
      <c r="I194" s="3">
        <f t="shared" si="9"/>
        <v>1336</v>
      </c>
      <c r="J194" s="2">
        <f t="shared" ref="J194:J257" si="10">I194-63</f>
        <v>1273</v>
      </c>
      <c r="K194" t="s">
        <v>3</v>
      </c>
      <c r="L194">
        <v>86</v>
      </c>
      <c r="M194" s="1">
        <f t="shared" ref="M194:M257" si="11">L194-35</f>
        <v>51</v>
      </c>
    </row>
    <row r="195" spans="1:13" x14ac:dyDescent="0.25">
      <c r="A195">
        <v>401</v>
      </c>
      <c r="B195" t="s">
        <v>0</v>
      </c>
      <c r="C195" t="s">
        <v>1</v>
      </c>
      <c r="D195" t="s">
        <v>2</v>
      </c>
      <c r="E195">
        <v>43</v>
      </c>
      <c r="F195">
        <v>1</v>
      </c>
      <c r="G195">
        <v>0</v>
      </c>
      <c r="H195">
        <v>40320</v>
      </c>
      <c r="I195" s="3">
        <f t="shared" si="9"/>
        <v>1344</v>
      </c>
      <c r="J195" s="2">
        <f t="shared" si="10"/>
        <v>1281</v>
      </c>
      <c r="K195" t="s">
        <v>3</v>
      </c>
      <c r="L195">
        <v>81</v>
      </c>
      <c r="M195" s="1">
        <f t="shared" si="11"/>
        <v>46</v>
      </c>
    </row>
    <row r="196" spans="1:13" x14ac:dyDescent="0.25">
      <c r="A196">
        <v>403</v>
      </c>
      <c r="B196" t="s">
        <v>0</v>
      </c>
      <c r="C196" t="s">
        <v>1</v>
      </c>
      <c r="D196" t="s">
        <v>2</v>
      </c>
      <c r="E196">
        <v>43</v>
      </c>
      <c r="F196">
        <v>2</v>
      </c>
      <c r="G196">
        <v>0</v>
      </c>
      <c r="H196">
        <v>40560</v>
      </c>
      <c r="I196" s="3">
        <f t="shared" si="9"/>
        <v>1352</v>
      </c>
      <c r="J196" s="2">
        <f t="shared" si="10"/>
        <v>1289</v>
      </c>
      <c r="K196" t="s">
        <v>3</v>
      </c>
      <c r="L196">
        <v>81</v>
      </c>
      <c r="M196" s="1">
        <f t="shared" si="11"/>
        <v>46</v>
      </c>
    </row>
    <row r="197" spans="1:13" x14ac:dyDescent="0.25">
      <c r="A197">
        <v>405</v>
      </c>
      <c r="B197" t="s">
        <v>0</v>
      </c>
      <c r="C197" t="s">
        <v>1</v>
      </c>
      <c r="D197" t="s">
        <v>2</v>
      </c>
      <c r="E197">
        <v>43</v>
      </c>
      <c r="F197">
        <v>3</v>
      </c>
      <c r="G197">
        <v>0</v>
      </c>
      <c r="H197">
        <v>40800</v>
      </c>
      <c r="I197" s="3">
        <f t="shared" si="9"/>
        <v>1360</v>
      </c>
      <c r="J197" s="2">
        <f t="shared" si="10"/>
        <v>1297</v>
      </c>
      <c r="K197" t="s">
        <v>3</v>
      </c>
      <c r="L197">
        <v>81</v>
      </c>
      <c r="M197" s="1">
        <f t="shared" si="11"/>
        <v>46</v>
      </c>
    </row>
    <row r="198" spans="1:13" x14ac:dyDescent="0.25">
      <c r="A198">
        <v>407</v>
      </c>
      <c r="B198" t="s">
        <v>0</v>
      </c>
      <c r="C198" t="s">
        <v>1</v>
      </c>
      <c r="D198" t="s">
        <v>2</v>
      </c>
      <c r="E198">
        <v>43</v>
      </c>
      <c r="F198">
        <v>4</v>
      </c>
      <c r="G198">
        <v>0</v>
      </c>
      <c r="H198">
        <v>41040</v>
      </c>
      <c r="I198" s="3">
        <f t="shared" si="9"/>
        <v>1368</v>
      </c>
      <c r="J198" s="2">
        <f t="shared" si="10"/>
        <v>1305</v>
      </c>
      <c r="K198" t="s">
        <v>3</v>
      </c>
      <c r="L198">
        <v>81</v>
      </c>
      <c r="M198" s="1">
        <f t="shared" si="11"/>
        <v>46</v>
      </c>
    </row>
    <row r="199" spans="1:13" x14ac:dyDescent="0.25">
      <c r="A199">
        <v>409</v>
      </c>
      <c r="B199" t="s">
        <v>0</v>
      </c>
      <c r="C199" t="s">
        <v>1</v>
      </c>
      <c r="D199" t="s">
        <v>2</v>
      </c>
      <c r="E199">
        <v>44</v>
      </c>
      <c r="F199">
        <v>1</v>
      </c>
      <c r="G199">
        <v>0</v>
      </c>
      <c r="H199">
        <v>41280</v>
      </c>
      <c r="I199" s="3">
        <f t="shared" si="9"/>
        <v>1376</v>
      </c>
      <c r="J199" s="2">
        <f t="shared" si="10"/>
        <v>1313</v>
      </c>
      <c r="K199" t="s">
        <v>3</v>
      </c>
      <c r="L199">
        <v>83</v>
      </c>
      <c r="M199" s="1">
        <f t="shared" si="11"/>
        <v>48</v>
      </c>
    </row>
    <row r="200" spans="1:13" x14ac:dyDescent="0.25">
      <c r="A200">
        <v>411</v>
      </c>
      <c r="B200" t="s">
        <v>0</v>
      </c>
      <c r="C200" t="s">
        <v>1</v>
      </c>
      <c r="D200" t="s">
        <v>2</v>
      </c>
      <c r="E200">
        <v>44</v>
      </c>
      <c r="F200">
        <v>2</v>
      </c>
      <c r="G200">
        <v>0</v>
      </c>
      <c r="H200">
        <v>41520</v>
      </c>
      <c r="I200" s="3">
        <f t="shared" si="9"/>
        <v>1384</v>
      </c>
      <c r="J200" s="2">
        <f t="shared" si="10"/>
        <v>1321</v>
      </c>
      <c r="K200" t="s">
        <v>3</v>
      </c>
      <c r="L200">
        <v>83</v>
      </c>
      <c r="M200" s="1">
        <f t="shared" si="11"/>
        <v>48</v>
      </c>
    </row>
    <row r="201" spans="1:13" x14ac:dyDescent="0.25">
      <c r="A201">
        <v>413</v>
      </c>
      <c r="B201" t="s">
        <v>0</v>
      </c>
      <c r="C201" t="s">
        <v>1</v>
      </c>
      <c r="D201" t="s">
        <v>2</v>
      </c>
      <c r="E201">
        <v>44</v>
      </c>
      <c r="F201">
        <v>3</v>
      </c>
      <c r="G201">
        <v>0</v>
      </c>
      <c r="H201">
        <v>41760</v>
      </c>
      <c r="I201" s="3">
        <f t="shared" si="9"/>
        <v>1392</v>
      </c>
      <c r="J201" s="2">
        <f t="shared" si="10"/>
        <v>1329</v>
      </c>
      <c r="K201" t="s">
        <v>3</v>
      </c>
      <c r="L201">
        <v>86</v>
      </c>
      <c r="M201" s="1">
        <f t="shared" si="11"/>
        <v>51</v>
      </c>
    </row>
    <row r="202" spans="1:13" x14ac:dyDescent="0.25">
      <c r="A202">
        <v>415</v>
      </c>
      <c r="B202" t="s">
        <v>0</v>
      </c>
      <c r="C202" t="s">
        <v>1</v>
      </c>
      <c r="D202" t="s">
        <v>2</v>
      </c>
      <c r="E202">
        <v>44</v>
      </c>
      <c r="F202">
        <v>4</v>
      </c>
      <c r="G202">
        <v>0</v>
      </c>
      <c r="H202">
        <v>42000</v>
      </c>
      <c r="I202" s="3">
        <f t="shared" si="9"/>
        <v>1400</v>
      </c>
      <c r="J202" s="2">
        <f t="shared" si="10"/>
        <v>1337</v>
      </c>
      <c r="K202" t="s">
        <v>3</v>
      </c>
      <c r="L202">
        <v>86</v>
      </c>
      <c r="M202" s="1">
        <f t="shared" si="11"/>
        <v>51</v>
      </c>
    </row>
    <row r="203" spans="1:13" x14ac:dyDescent="0.25">
      <c r="A203">
        <v>417</v>
      </c>
      <c r="B203" t="s">
        <v>0</v>
      </c>
      <c r="C203" t="s">
        <v>1</v>
      </c>
      <c r="D203" t="s">
        <v>2</v>
      </c>
      <c r="E203">
        <v>45</v>
      </c>
      <c r="F203">
        <v>1</v>
      </c>
      <c r="G203">
        <v>0</v>
      </c>
      <c r="H203">
        <v>42240</v>
      </c>
      <c r="I203" s="3">
        <f t="shared" si="9"/>
        <v>1408</v>
      </c>
      <c r="J203" s="2">
        <f t="shared" si="10"/>
        <v>1345</v>
      </c>
      <c r="K203" t="s">
        <v>3</v>
      </c>
      <c r="L203">
        <v>81</v>
      </c>
      <c r="M203" s="1">
        <f t="shared" si="11"/>
        <v>46</v>
      </c>
    </row>
    <row r="204" spans="1:13" x14ac:dyDescent="0.25">
      <c r="A204">
        <v>418</v>
      </c>
      <c r="B204" t="s">
        <v>0</v>
      </c>
      <c r="C204" t="s">
        <v>1</v>
      </c>
      <c r="D204" t="s">
        <v>2</v>
      </c>
      <c r="E204">
        <v>45</v>
      </c>
      <c r="F204">
        <v>1</v>
      </c>
      <c r="G204">
        <v>150</v>
      </c>
      <c r="H204">
        <v>42390</v>
      </c>
      <c r="I204" s="3">
        <f t="shared" si="9"/>
        <v>1413</v>
      </c>
      <c r="J204" s="2">
        <f t="shared" si="10"/>
        <v>1350</v>
      </c>
      <c r="K204" t="s">
        <v>3</v>
      </c>
      <c r="L204">
        <v>79</v>
      </c>
      <c r="M204" s="1">
        <f t="shared" si="11"/>
        <v>44</v>
      </c>
    </row>
    <row r="205" spans="1:13" x14ac:dyDescent="0.25">
      <c r="A205">
        <v>421</v>
      </c>
      <c r="B205" t="s">
        <v>0</v>
      </c>
      <c r="C205" t="s">
        <v>1</v>
      </c>
      <c r="D205" t="s">
        <v>2</v>
      </c>
      <c r="E205">
        <v>45</v>
      </c>
      <c r="F205">
        <v>2</v>
      </c>
      <c r="G205">
        <v>90</v>
      </c>
      <c r="H205">
        <v>42570</v>
      </c>
      <c r="I205" s="3">
        <f t="shared" si="9"/>
        <v>1419</v>
      </c>
      <c r="J205" s="2">
        <f t="shared" si="10"/>
        <v>1356</v>
      </c>
      <c r="K205" t="s">
        <v>3</v>
      </c>
      <c r="L205">
        <v>81</v>
      </c>
      <c r="M205" s="1">
        <f t="shared" si="11"/>
        <v>46</v>
      </c>
    </row>
    <row r="206" spans="1:13" x14ac:dyDescent="0.25">
      <c r="A206">
        <v>422</v>
      </c>
      <c r="B206" t="s">
        <v>0</v>
      </c>
      <c r="C206" t="s">
        <v>1</v>
      </c>
      <c r="D206" t="s">
        <v>2</v>
      </c>
      <c r="E206">
        <v>45</v>
      </c>
      <c r="F206">
        <v>3</v>
      </c>
      <c r="G206">
        <v>0</v>
      </c>
      <c r="H206">
        <v>42720</v>
      </c>
      <c r="I206" s="3">
        <f t="shared" si="9"/>
        <v>1424</v>
      </c>
      <c r="J206" s="2">
        <f t="shared" si="10"/>
        <v>1361</v>
      </c>
      <c r="K206" t="s">
        <v>3</v>
      </c>
      <c r="L206">
        <v>83</v>
      </c>
      <c r="M206" s="1">
        <f t="shared" si="11"/>
        <v>48</v>
      </c>
    </row>
    <row r="207" spans="1:13" x14ac:dyDescent="0.25">
      <c r="A207">
        <v>424</v>
      </c>
      <c r="B207" t="s">
        <v>0</v>
      </c>
      <c r="C207" t="s">
        <v>1</v>
      </c>
      <c r="D207" t="s">
        <v>2</v>
      </c>
      <c r="E207">
        <v>45</v>
      </c>
      <c r="F207">
        <v>3</v>
      </c>
      <c r="G207">
        <v>150</v>
      </c>
      <c r="H207">
        <v>42870</v>
      </c>
      <c r="I207" s="3">
        <f t="shared" si="9"/>
        <v>1429</v>
      </c>
      <c r="J207" s="2">
        <f t="shared" si="10"/>
        <v>1366</v>
      </c>
      <c r="K207" t="s">
        <v>3</v>
      </c>
      <c r="L207">
        <v>81</v>
      </c>
      <c r="M207" s="1">
        <f t="shared" si="11"/>
        <v>46</v>
      </c>
    </row>
    <row r="208" spans="1:13" x14ac:dyDescent="0.25">
      <c r="A208">
        <v>427</v>
      </c>
      <c r="B208" t="s">
        <v>0</v>
      </c>
      <c r="C208" t="s">
        <v>1</v>
      </c>
      <c r="D208" t="s">
        <v>2</v>
      </c>
      <c r="E208">
        <v>45</v>
      </c>
      <c r="F208">
        <v>4</v>
      </c>
      <c r="G208">
        <v>90</v>
      </c>
      <c r="H208">
        <v>43050</v>
      </c>
      <c r="I208" s="3">
        <f t="shared" si="9"/>
        <v>1435</v>
      </c>
      <c r="J208" s="2">
        <f t="shared" si="10"/>
        <v>1372</v>
      </c>
      <c r="K208" t="s">
        <v>3</v>
      </c>
      <c r="L208">
        <v>83</v>
      </c>
      <c r="M208" s="1">
        <f t="shared" si="11"/>
        <v>48</v>
      </c>
    </row>
    <row r="209" spans="1:13" x14ac:dyDescent="0.25">
      <c r="A209">
        <v>428</v>
      </c>
      <c r="B209" t="s">
        <v>0</v>
      </c>
      <c r="C209" t="s">
        <v>1</v>
      </c>
      <c r="D209" t="s">
        <v>2</v>
      </c>
      <c r="E209">
        <v>46</v>
      </c>
      <c r="F209">
        <v>1</v>
      </c>
      <c r="G209">
        <v>0</v>
      </c>
      <c r="H209">
        <v>43200</v>
      </c>
      <c r="I209" s="3">
        <f t="shared" si="9"/>
        <v>1440</v>
      </c>
      <c r="J209" s="2">
        <f t="shared" si="10"/>
        <v>1377</v>
      </c>
      <c r="K209" t="s">
        <v>3</v>
      </c>
      <c r="L209">
        <v>84</v>
      </c>
      <c r="M209" s="1">
        <f t="shared" si="11"/>
        <v>49</v>
      </c>
    </row>
    <row r="210" spans="1:13" x14ac:dyDescent="0.25">
      <c r="A210">
        <v>431</v>
      </c>
      <c r="B210" t="s">
        <v>0</v>
      </c>
      <c r="C210" t="s">
        <v>1</v>
      </c>
      <c r="D210" t="s">
        <v>2</v>
      </c>
      <c r="E210">
        <v>46</v>
      </c>
      <c r="F210">
        <v>2</v>
      </c>
      <c r="G210">
        <v>0</v>
      </c>
      <c r="H210">
        <v>43440</v>
      </c>
      <c r="I210" s="3">
        <f t="shared" si="9"/>
        <v>1448</v>
      </c>
      <c r="J210" s="2">
        <f t="shared" si="10"/>
        <v>1385</v>
      </c>
      <c r="K210" t="s">
        <v>3</v>
      </c>
      <c r="L210">
        <v>84</v>
      </c>
      <c r="M210" s="1">
        <f t="shared" si="11"/>
        <v>49</v>
      </c>
    </row>
    <row r="211" spans="1:13" x14ac:dyDescent="0.25">
      <c r="A211">
        <v>433</v>
      </c>
      <c r="B211" t="s">
        <v>0</v>
      </c>
      <c r="C211" t="s">
        <v>1</v>
      </c>
      <c r="D211" t="s">
        <v>2</v>
      </c>
      <c r="E211">
        <v>46</v>
      </c>
      <c r="F211">
        <v>3</v>
      </c>
      <c r="G211">
        <v>0</v>
      </c>
      <c r="H211">
        <v>43680</v>
      </c>
      <c r="I211" s="3">
        <f t="shared" si="9"/>
        <v>1456</v>
      </c>
      <c r="J211" s="2">
        <f t="shared" si="10"/>
        <v>1393</v>
      </c>
      <c r="K211" t="s">
        <v>3</v>
      </c>
      <c r="L211">
        <v>84</v>
      </c>
      <c r="M211" s="1">
        <f t="shared" si="11"/>
        <v>49</v>
      </c>
    </row>
    <row r="212" spans="1:13" x14ac:dyDescent="0.25">
      <c r="A212">
        <v>435</v>
      </c>
      <c r="B212" t="s">
        <v>0</v>
      </c>
      <c r="C212" t="s">
        <v>1</v>
      </c>
      <c r="D212" t="s">
        <v>2</v>
      </c>
      <c r="E212">
        <v>47</v>
      </c>
      <c r="F212">
        <v>1</v>
      </c>
      <c r="G212">
        <v>0</v>
      </c>
      <c r="H212">
        <v>44160</v>
      </c>
      <c r="I212" s="3">
        <f t="shared" si="9"/>
        <v>1472</v>
      </c>
      <c r="J212" s="2">
        <f t="shared" si="10"/>
        <v>1409</v>
      </c>
      <c r="K212" t="s">
        <v>3</v>
      </c>
      <c r="L212">
        <v>88</v>
      </c>
      <c r="M212" s="1">
        <f t="shared" si="11"/>
        <v>53</v>
      </c>
    </row>
    <row r="213" spans="1:13" x14ac:dyDescent="0.25">
      <c r="A213">
        <v>437</v>
      </c>
      <c r="B213" t="s">
        <v>0</v>
      </c>
      <c r="C213" t="s">
        <v>1</v>
      </c>
      <c r="D213" t="s">
        <v>2</v>
      </c>
      <c r="E213">
        <v>47</v>
      </c>
      <c r="F213">
        <v>2</v>
      </c>
      <c r="G213">
        <v>0</v>
      </c>
      <c r="H213">
        <v>44400</v>
      </c>
      <c r="I213" s="3">
        <f t="shared" si="9"/>
        <v>1480</v>
      </c>
      <c r="J213" s="2">
        <f t="shared" si="10"/>
        <v>1417</v>
      </c>
      <c r="K213" t="s">
        <v>3</v>
      </c>
      <c r="L213">
        <v>88</v>
      </c>
      <c r="M213" s="1">
        <f t="shared" si="11"/>
        <v>53</v>
      </c>
    </row>
    <row r="214" spans="1:13" x14ac:dyDescent="0.25">
      <c r="A214">
        <v>439</v>
      </c>
      <c r="B214" t="s">
        <v>0</v>
      </c>
      <c r="C214" t="s">
        <v>1</v>
      </c>
      <c r="D214" t="s">
        <v>2</v>
      </c>
      <c r="E214">
        <v>47</v>
      </c>
      <c r="F214">
        <v>3</v>
      </c>
      <c r="G214">
        <v>0</v>
      </c>
      <c r="H214">
        <v>44640</v>
      </c>
      <c r="I214" s="3">
        <f t="shared" si="9"/>
        <v>1488</v>
      </c>
      <c r="J214" s="2">
        <f t="shared" si="10"/>
        <v>1425</v>
      </c>
      <c r="K214" t="s">
        <v>3</v>
      </c>
      <c r="L214">
        <v>88</v>
      </c>
      <c r="M214" s="1">
        <f t="shared" si="11"/>
        <v>53</v>
      </c>
    </row>
    <row r="215" spans="1:13" x14ac:dyDescent="0.25">
      <c r="A215">
        <v>441</v>
      </c>
      <c r="B215" t="s">
        <v>0</v>
      </c>
      <c r="C215" t="s">
        <v>1</v>
      </c>
      <c r="D215" t="s">
        <v>2</v>
      </c>
      <c r="E215">
        <v>47</v>
      </c>
      <c r="F215">
        <v>4</v>
      </c>
      <c r="G215">
        <v>0</v>
      </c>
      <c r="H215">
        <v>44880</v>
      </c>
      <c r="I215" s="3">
        <f t="shared" si="9"/>
        <v>1496</v>
      </c>
      <c r="J215" s="2">
        <f t="shared" si="10"/>
        <v>1433</v>
      </c>
      <c r="K215" t="s">
        <v>3</v>
      </c>
      <c r="L215">
        <v>88</v>
      </c>
      <c r="M215" s="1">
        <f t="shared" si="11"/>
        <v>53</v>
      </c>
    </row>
    <row r="216" spans="1:13" x14ac:dyDescent="0.25">
      <c r="A216">
        <v>443</v>
      </c>
      <c r="B216" t="s">
        <v>0</v>
      </c>
      <c r="C216" t="s">
        <v>1</v>
      </c>
      <c r="D216" t="s">
        <v>2</v>
      </c>
      <c r="E216">
        <v>48</v>
      </c>
      <c r="F216">
        <v>1</v>
      </c>
      <c r="G216">
        <v>0</v>
      </c>
      <c r="H216">
        <v>45120</v>
      </c>
      <c r="I216" s="3">
        <f t="shared" si="9"/>
        <v>1504</v>
      </c>
      <c r="J216" s="2">
        <f t="shared" si="10"/>
        <v>1441</v>
      </c>
      <c r="K216" t="s">
        <v>3</v>
      </c>
      <c r="L216">
        <v>88</v>
      </c>
      <c r="M216" s="1">
        <f t="shared" si="11"/>
        <v>53</v>
      </c>
    </row>
    <row r="217" spans="1:13" x14ac:dyDescent="0.25">
      <c r="A217">
        <v>445</v>
      </c>
      <c r="B217" t="s">
        <v>0</v>
      </c>
      <c r="C217" t="s">
        <v>1</v>
      </c>
      <c r="D217" t="s">
        <v>2</v>
      </c>
      <c r="E217">
        <v>48</v>
      </c>
      <c r="F217">
        <v>2</v>
      </c>
      <c r="G217">
        <v>0</v>
      </c>
      <c r="H217">
        <v>45360</v>
      </c>
      <c r="I217" s="3">
        <f t="shared" si="9"/>
        <v>1512</v>
      </c>
      <c r="J217" s="2">
        <f t="shared" si="10"/>
        <v>1449</v>
      </c>
      <c r="K217" t="s">
        <v>3</v>
      </c>
      <c r="L217">
        <v>88</v>
      </c>
      <c r="M217" s="1">
        <f t="shared" si="11"/>
        <v>53</v>
      </c>
    </row>
    <row r="218" spans="1:13" x14ac:dyDescent="0.25">
      <c r="A218">
        <v>447</v>
      </c>
      <c r="B218" t="s">
        <v>0</v>
      </c>
      <c r="C218" t="s">
        <v>1</v>
      </c>
      <c r="D218" t="s">
        <v>2</v>
      </c>
      <c r="E218">
        <v>48</v>
      </c>
      <c r="F218">
        <v>3</v>
      </c>
      <c r="G218">
        <v>0</v>
      </c>
      <c r="H218">
        <v>45600</v>
      </c>
      <c r="I218" s="3">
        <f t="shared" si="9"/>
        <v>1520</v>
      </c>
      <c r="J218" s="2">
        <f t="shared" si="10"/>
        <v>1457</v>
      </c>
      <c r="K218" t="s">
        <v>3</v>
      </c>
      <c r="L218">
        <v>88</v>
      </c>
      <c r="M218" s="1">
        <f t="shared" si="11"/>
        <v>53</v>
      </c>
    </row>
    <row r="219" spans="1:13" x14ac:dyDescent="0.25">
      <c r="A219">
        <v>449</v>
      </c>
      <c r="B219" t="s">
        <v>0</v>
      </c>
      <c r="C219" t="s">
        <v>1</v>
      </c>
      <c r="D219" t="s">
        <v>2</v>
      </c>
      <c r="E219">
        <v>48</v>
      </c>
      <c r="F219">
        <v>3</v>
      </c>
      <c r="G219">
        <v>180</v>
      </c>
      <c r="H219">
        <v>45780</v>
      </c>
      <c r="I219" s="3">
        <f t="shared" si="9"/>
        <v>1526</v>
      </c>
      <c r="J219" s="2">
        <f t="shared" si="10"/>
        <v>1463</v>
      </c>
      <c r="K219" t="s">
        <v>3</v>
      </c>
      <c r="L219">
        <v>81</v>
      </c>
      <c r="M219" s="1">
        <f t="shared" si="11"/>
        <v>46</v>
      </c>
    </row>
    <row r="220" spans="1:13" x14ac:dyDescent="0.25">
      <c r="A220">
        <v>451</v>
      </c>
      <c r="B220" t="s">
        <v>0</v>
      </c>
      <c r="C220" t="s">
        <v>1</v>
      </c>
      <c r="D220" t="s">
        <v>2</v>
      </c>
      <c r="E220">
        <v>48</v>
      </c>
      <c r="F220">
        <v>4</v>
      </c>
      <c r="G220">
        <v>0</v>
      </c>
      <c r="H220">
        <v>45840</v>
      </c>
      <c r="I220" s="3">
        <f t="shared" si="9"/>
        <v>1528</v>
      </c>
      <c r="J220" s="2">
        <f t="shared" si="10"/>
        <v>1465</v>
      </c>
      <c r="K220" t="s">
        <v>3</v>
      </c>
      <c r="L220">
        <v>83</v>
      </c>
      <c r="M220" s="1">
        <f t="shared" si="11"/>
        <v>48</v>
      </c>
    </row>
    <row r="221" spans="1:13" x14ac:dyDescent="0.25">
      <c r="A221">
        <v>453</v>
      </c>
      <c r="B221" t="s">
        <v>0</v>
      </c>
      <c r="C221" t="s">
        <v>1</v>
      </c>
      <c r="D221" t="s">
        <v>2</v>
      </c>
      <c r="E221">
        <v>48</v>
      </c>
      <c r="F221">
        <v>4</v>
      </c>
      <c r="G221">
        <v>120</v>
      </c>
      <c r="H221">
        <v>45960</v>
      </c>
      <c r="I221" s="3">
        <f t="shared" si="9"/>
        <v>1532</v>
      </c>
      <c r="J221" s="2">
        <f t="shared" si="10"/>
        <v>1469</v>
      </c>
      <c r="K221" t="s">
        <v>3</v>
      </c>
      <c r="L221">
        <v>86</v>
      </c>
      <c r="M221" s="1">
        <f t="shared" si="11"/>
        <v>51</v>
      </c>
    </row>
    <row r="222" spans="1:13" x14ac:dyDescent="0.25">
      <c r="A222">
        <v>455</v>
      </c>
      <c r="B222" t="s">
        <v>0</v>
      </c>
      <c r="C222" t="s">
        <v>1</v>
      </c>
      <c r="D222" t="s">
        <v>2</v>
      </c>
      <c r="E222">
        <v>49</v>
      </c>
      <c r="F222">
        <v>1</v>
      </c>
      <c r="G222">
        <v>0</v>
      </c>
      <c r="H222">
        <v>46080</v>
      </c>
      <c r="I222" s="3">
        <f t="shared" si="9"/>
        <v>1536</v>
      </c>
      <c r="J222" s="2">
        <f t="shared" si="10"/>
        <v>1473</v>
      </c>
      <c r="K222" t="s">
        <v>3</v>
      </c>
      <c r="L222">
        <v>88</v>
      </c>
      <c r="M222" s="1">
        <f t="shared" si="11"/>
        <v>53</v>
      </c>
    </row>
    <row r="223" spans="1:13" x14ac:dyDescent="0.25">
      <c r="A223">
        <v>457</v>
      </c>
      <c r="B223" t="s">
        <v>0</v>
      </c>
      <c r="C223" t="s">
        <v>1</v>
      </c>
      <c r="D223" t="s">
        <v>2</v>
      </c>
      <c r="E223">
        <v>49</v>
      </c>
      <c r="F223">
        <v>2</v>
      </c>
      <c r="G223">
        <v>0</v>
      </c>
      <c r="H223">
        <v>46320</v>
      </c>
      <c r="I223" s="3">
        <f t="shared" si="9"/>
        <v>1544</v>
      </c>
      <c r="J223" s="2">
        <f t="shared" si="10"/>
        <v>1481</v>
      </c>
      <c r="K223" t="s">
        <v>3</v>
      </c>
      <c r="L223">
        <v>88</v>
      </c>
      <c r="M223" s="1">
        <f t="shared" si="11"/>
        <v>53</v>
      </c>
    </row>
    <row r="224" spans="1:13" x14ac:dyDescent="0.25">
      <c r="A224">
        <v>459</v>
      </c>
      <c r="B224" t="s">
        <v>0</v>
      </c>
      <c r="C224" t="s">
        <v>1</v>
      </c>
      <c r="D224" t="s">
        <v>2</v>
      </c>
      <c r="E224">
        <v>49</v>
      </c>
      <c r="F224">
        <v>3</v>
      </c>
      <c r="G224">
        <v>0</v>
      </c>
      <c r="H224">
        <v>46560</v>
      </c>
      <c r="I224" s="3">
        <f t="shared" si="9"/>
        <v>1552</v>
      </c>
      <c r="J224" s="2">
        <f t="shared" si="10"/>
        <v>1489</v>
      </c>
      <c r="K224" t="s">
        <v>3</v>
      </c>
      <c r="L224">
        <v>88</v>
      </c>
      <c r="M224" s="1">
        <f t="shared" si="11"/>
        <v>53</v>
      </c>
    </row>
    <row r="225" spans="1:13" x14ac:dyDescent="0.25">
      <c r="A225">
        <v>461</v>
      </c>
      <c r="B225" t="s">
        <v>0</v>
      </c>
      <c r="C225" t="s">
        <v>1</v>
      </c>
      <c r="D225" t="s">
        <v>2</v>
      </c>
      <c r="E225">
        <v>49</v>
      </c>
      <c r="F225">
        <v>4</v>
      </c>
      <c r="G225">
        <v>0</v>
      </c>
      <c r="H225">
        <v>46800</v>
      </c>
      <c r="I225" s="3">
        <f t="shared" si="9"/>
        <v>1560</v>
      </c>
      <c r="J225" s="2">
        <f t="shared" si="10"/>
        <v>1497</v>
      </c>
      <c r="K225" t="s">
        <v>3</v>
      </c>
      <c r="L225">
        <v>88</v>
      </c>
      <c r="M225" s="1">
        <f t="shared" si="11"/>
        <v>53</v>
      </c>
    </row>
    <row r="226" spans="1:13" x14ac:dyDescent="0.25">
      <c r="A226">
        <v>463</v>
      </c>
      <c r="B226" t="s">
        <v>0</v>
      </c>
      <c r="C226" t="s">
        <v>1</v>
      </c>
      <c r="D226" t="s">
        <v>2</v>
      </c>
      <c r="E226">
        <v>50</v>
      </c>
      <c r="F226">
        <v>1</v>
      </c>
      <c r="G226">
        <v>0</v>
      </c>
      <c r="H226">
        <v>47040</v>
      </c>
      <c r="I226" s="3">
        <f t="shared" si="9"/>
        <v>1568</v>
      </c>
      <c r="J226" s="2">
        <f t="shared" si="10"/>
        <v>1505</v>
      </c>
      <c r="K226" t="s">
        <v>3</v>
      </c>
      <c r="L226">
        <v>88</v>
      </c>
      <c r="M226" s="1">
        <f t="shared" si="11"/>
        <v>53</v>
      </c>
    </row>
    <row r="227" spans="1:13" x14ac:dyDescent="0.25">
      <c r="A227">
        <v>465</v>
      </c>
      <c r="B227" t="s">
        <v>0</v>
      </c>
      <c r="C227" t="s">
        <v>1</v>
      </c>
      <c r="D227" t="s">
        <v>2</v>
      </c>
      <c r="E227">
        <v>50</v>
      </c>
      <c r="F227">
        <v>2</v>
      </c>
      <c r="G227">
        <v>0</v>
      </c>
      <c r="H227">
        <v>47280</v>
      </c>
      <c r="I227" s="3">
        <f t="shared" si="9"/>
        <v>1576</v>
      </c>
      <c r="J227" s="2">
        <f t="shared" si="10"/>
        <v>1513</v>
      </c>
      <c r="K227" t="s">
        <v>3</v>
      </c>
      <c r="L227">
        <v>88</v>
      </c>
      <c r="M227" s="1">
        <f t="shared" si="11"/>
        <v>53</v>
      </c>
    </row>
    <row r="228" spans="1:13" x14ac:dyDescent="0.25">
      <c r="A228">
        <v>467</v>
      </c>
      <c r="B228" t="s">
        <v>0</v>
      </c>
      <c r="C228" t="s">
        <v>1</v>
      </c>
      <c r="D228" t="s">
        <v>2</v>
      </c>
      <c r="E228">
        <v>50</v>
      </c>
      <c r="F228">
        <v>3</v>
      </c>
      <c r="G228">
        <v>0</v>
      </c>
      <c r="H228">
        <v>47520</v>
      </c>
      <c r="I228" s="3">
        <f t="shared" si="9"/>
        <v>1584</v>
      </c>
      <c r="J228" s="2">
        <f t="shared" si="10"/>
        <v>1521</v>
      </c>
      <c r="K228" t="s">
        <v>3</v>
      </c>
      <c r="L228">
        <v>88</v>
      </c>
      <c r="M228" s="1">
        <f t="shared" si="11"/>
        <v>53</v>
      </c>
    </row>
    <row r="229" spans="1:13" x14ac:dyDescent="0.25">
      <c r="A229">
        <v>469</v>
      </c>
      <c r="B229" t="s">
        <v>0</v>
      </c>
      <c r="C229" t="s">
        <v>1</v>
      </c>
      <c r="D229" t="s">
        <v>2</v>
      </c>
      <c r="E229">
        <v>50</v>
      </c>
      <c r="F229">
        <v>4</v>
      </c>
      <c r="G229">
        <v>0</v>
      </c>
      <c r="H229">
        <v>47760</v>
      </c>
      <c r="I229" s="3">
        <f t="shared" si="9"/>
        <v>1592</v>
      </c>
      <c r="J229" s="2">
        <f t="shared" si="10"/>
        <v>1529</v>
      </c>
      <c r="K229" t="s">
        <v>3</v>
      </c>
      <c r="L229">
        <v>88</v>
      </c>
      <c r="M229" s="1">
        <f t="shared" si="11"/>
        <v>53</v>
      </c>
    </row>
    <row r="230" spans="1:13" x14ac:dyDescent="0.25">
      <c r="A230">
        <v>471</v>
      </c>
      <c r="B230" t="s">
        <v>0</v>
      </c>
      <c r="C230" t="s">
        <v>1</v>
      </c>
      <c r="D230" t="s">
        <v>2</v>
      </c>
      <c r="E230">
        <v>51</v>
      </c>
      <c r="F230">
        <v>1</v>
      </c>
      <c r="G230">
        <v>0</v>
      </c>
      <c r="H230">
        <v>48000</v>
      </c>
      <c r="I230" s="3">
        <f t="shared" si="9"/>
        <v>1600</v>
      </c>
      <c r="J230" s="2">
        <f t="shared" si="10"/>
        <v>1537</v>
      </c>
      <c r="K230" t="s">
        <v>3</v>
      </c>
      <c r="L230">
        <v>88</v>
      </c>
      <c r="M230" s="1">
        <f t="shared" si="11"/>
        <v>53</v>
      </c>
    </row>
    <row r="231" spans="1:13" x14ac:dyDescent="0.25">
      <c r="A231">
        <v>473</v>
      </c>
      <c r="B231" t="s">
        <v>0</v>
      </c>
      <c r="C231" t="s">
        <v>1</v>
      </c>
      <c r="D231" t="s">
        <v>2</v>
      </c>
      <c r="E231">
        <v>51</v>
      </c>
      <c r="F231">
        <v>2</v>
      </c>
      <c r="G231">
        <v>0</v>
      </c>
      <c r="H231">
        <v>48240</v>
      </c>
      <c r="I231" s="3">
        <f t="shared" si="9"/>
        <v>1608</v>
      </c>
      <c r="J231" s="2">
        <f t="shared" si="10"/>
        <v>1545</v>
      </c>
      <c r="K231" t="s">
        <v>3</v>
      </c>
      <c r="L231">
        <v>88</v>
      </c>
      <c r="M231" s="1">
        <f t="shared" si="11"/>
        <v>53</v>
      </c>
    </row>
    <row r="232" spans="1:13" x14ac:dyDescent="0.25">
      <c r="A232">
        <v>475</v>
      </c>
      <c r="B232" t="s">
        <v>0</v>
      </c>
      <c r="C232" t="s">
        <v>1</v>
      </c>
      <c r="D232" t="s">
        <v>2</v>
      </c>
      <c r="E232">
        <v>51</v>
      </c>
      <c r="F232">
        <v>3</v>
      </c>
      <c r="G232">
        <v>0</v>
      </c>
      <c r="H232">
        <v>48480</v>
      </c>
      <c r="I232" s="3">
        <f t="shared" si="9"/>
        <v>1616</v>
      </c>
      <c r="J232" s="2">
        <f t="shared" si="10"/>
        <v>1553</v>
      </c>
      <c r="K232" t="s">
        <v>3</v>
      </c>
      <c r="L232">
        <v>88</v>
      </c>
      <c r="M232" s="1">
        <f t="shared" si="11"/>
        <v>53</v>
      </c>
    </row>
    <row r="233" spans="1:13" x14ac:dyDescent="0.25">
      <c r="A233">
        <v>477</v>
      </c>
      <c r="B233" t="s">
        <v>0</v>
      </c>
      <c r="C233" t="s">
        <v>1</v>
      </c>
      <c r="D233" t="s">
        <v>2</v>
      </c>
      <c r="E233">
        <v>51</v>
      </c>
      <c r="F233">
        <v>4</v>
      </c>
      <c r="G233">
        <v>0</v>
      </c>
      <c r="H233">
        <v>48720</v>
      </c>
      <c r="I233" s="3">
        <f t="shared" si="9"/>
        <v>1624</v>
      </c>
      <c r="J233" s="2">
        <f t="shared" si="10"/>
        <v>1561</v>
      </c>
      <c r="K233" t="s">
        <v>3</v>
      </c>
      <c r="L233">
        <v>88</v>
      </c>
      <c r="M233" s="1">
        <f t="shared" si="11"/>
        <v>53</v>
      </c>
    </row>
    <row r="234" spans="1:13" x14ac:dyDescent="0.25">
      <c r="A234">
        <v>479</v>
      </c>
      <c r="B234" t="s">
        <v>0</v>
      </c>
      <c r="C234" t="s">
        <v>1</v>
      </c>
      <c r="D234" t="s">
        <v>2</v>
      </c>
      <c r="E234">
        <v>52</v>
      </c>
      <c r="F234">
        <v>1</v>
      </c>
      <c r="G234">
        <v>0</v>
      </c>
      <c r="H234">
        <v>48960</v>
      </c>
      <c r="I234" s="3">
        <f t="shared" si="9"/>
        <v>1632</v>
      </c>
      <c r="J234" s="2">
        <f t="shared" si="10"/>
        <v>1569</v>
      </c>
      <c r="K234" t="s">
        <v>3</v>
      </c>
      <c r="L234">
        <v>88</v>
      </c>
      <c r="M234" s="1">
        <f t="shared" si="11"/>
        <v>53</v>
      </c>
    </row>
    <row r="235" spans="1:13" x14ac:dyDescent="0.25">
      <c r="A235">
        <v>481</v>
      </c>
      <c r="B235" t="s">
        <v>0</v>
      </c>
      <c r="C235" t="s">
        <v>1</v>
      </c>
      <c r="D235" t="s">
        <v>2</v>
      </c>
      <c r="E235">
        <v>52</v>
      </c>
      <c r="F235">
        <v>2</v>
      </c>
      <c r="G235">
        <v>0</v>
      </c>
      <c r="H235">
        <v>49200</v>
      </c>
      <c r="I235" s="3">
        <f t="shared" si="9"/>
        <v>1640</v>
      </c>
      <c r="J235" s="2">
        <f t="shared" si="10"/>
        <v>1577</v>
      </c>
      <c r="K235" t="s">
        <v>3</v>
      </c>
      <c r="L235">
        <v>88</v>
      </c>
      <c r="M235" s="1">
        <f t="shared" si="11"/>
        <v>53</v>
      </c>
    </row>
    <row r="236" spans="1:13" x14ac:dyDescent="0.25">
      <c r="A236">
        <v>483</v>
      </c>
      <c r="B236" t="s">
        <v>0</v>
      </c>
      <c r="C236" t="s">
        <v>1</v>
      </c>
      <c r="D236" t="s">
        <v>2</v>
      </c>
      <c r="E236">
        <v>52</v>
      </c>
      <c r="F236">
        <v>3</v>
      </c>
      <c r="G236">
        <v>0</v>
      </c>
      <c r="H236">
        <v>49440</v>
      </c>
      <c r="I236" s="3">
        <f t="shared" si="9"/>
        <v>1648</v>
      </c>
      <c r="J236" s="2">
        <f t="shared" si="10"/>
        <v>1585</v>
      </c>
      <c r="K236" t="s">
        <v>3</v>
      </c>
      <c r="L236">
        <v>88</v>
      </c>
      <c r="M236" s="1">
        <f t="shared" si="11"/>
        <v>53</v>
      </c>
    </row>
    <row r="237" spans="1:13" x14ac:dyDescent="0.25">
      <c r="A237">
        <v>485</v>
      </c>
      <c r="B237" t="s">
        <v>0</v>
      </c>
      <c r="C237" t="s">
        <v>1</v>
      </c>
      <c r="D237" t="s">
        <v>2</v>
      </c>
      <c r="E237">
        <v>52</v>
      </c>
      <c r="F237">
        <v>3</v>
      </c>
      <c r="G237">
        <v>180</v>
      </c>
      <c r="H237">
        <v>49620</v>
      </c>
      <c r="I237" s="3">
        <f t="shared" si="9"/>
        <v>1654</v>
      </c>
      <c r="J237" s="2">
        <f t="shared" si="10"/>
        <v>1591</v>
      </c>
      <c r="K237" t="s">
        <v>3</v>
      </c>
      <c r="L237">
        <v>81</v>
      </c>
      <c r="M237" s="1">
        <f t="shared" si="11"/>
        <v>46</v>
      </c>
    </row>
    <row r="238" spans="1:13" x14ac:dyDescent="0.25">
      <c r="A238">
        <v>487</v>
      </c>
      <c r="B238" t="s">
        <v>0</v>
      </c>
      <c r="C238" t="s">
        <v>1</v>
      </c>
      <c r="D238" t="s">
        <v>2</v>
      </c>
      <c r="E238">
        <v>52</v>
      </c>
      <c r="F238">
        <v>4</v>
      </c>
      <c r="G238">
        <v>0</v>
      </c>
      <c r="H238">
        <v>49680</v>
      </c>
      <c r="I238" s="3">
        <f t="shared" si="9"/>
        <v>1656</v>
      </c>
      <c r="J238" s="2">
        <f t="shared" si="10"/>
        <v>1593</v>
      </c>
      <c r="K238" t="s">
        <v>3</v>
      </c>
      <c r="L238">
        <v>83</v>
      </c>
      <c r="M238" s="1">
        <f t="shared" si="11"/>
        <v>48</v>
      </c>
    </row>
    <row r="239" spans="1:13" x14ac:dyDescent="0.25">
      <c r="A239">
        <v>489</v>
      </c>
      <c r="B239" t="s">
        <v>0</v>
      </c>
      <c r="C239" t="s">
        <v>1</v>
      </c>
      <c r="D239" t="s">
        <v>2</v>
      </c>
      <c r="E239">
        <v>52</v>
      </c>
      <c r="F239">
        <v>4</v>
      </c>
      <c r="G239">
        <v>120</v>
      </c>
      <c r="H239">
        <v>49800</v>
      </c>
      <c r="I239" s="3">
        <f t="shared" si="9"/>
        <v>1660</v>
      </c>
      <c r="J239" s="2">
        <f t="shared" si="10"/>
        <v>1597</v>
      </c>
      <c r="K239" t="s">
        <v>3</v>
      </c>
      <c r="L239">
        <v>86</v>
      </c>
      <c r="M239" s="1">
        <f t="shared" si="11"/>
        <v>51</v>
      </c>
    </row>
    <row r="240" spans="1:13" x14ac:dyDescent="0.25">
      <c r="A240">
        <v>491</v>
      </c>
      <c r="B240" t="s">
        <v>0</v>
      </c>
      <c r="C240" t="s">
        <v>1</v>
      </c>
      <c r="D240" t="s">
        <v>2</v>
      </c>
      <c r="E240">
        <v>53</v>
      </c>
      <c r="F240">
        <v>1</v>
      </c>
      <c r="G240">
        <v>0</v>
      </c>
      <c r="H240">
        <v>49920</v>
      </c>
      <c r="I240" s="3">
        <f t="shared" si="9"/>
        <v>1664</v>
      </c>
      <c r="J240" s="2">
        <f t="shared" si="10"/>
        <v>1601</v>
      </c>
      <c r="K240" t="s">
        <v>3</v>
      </c>
      <c r="L240">
        <v>88</v>
      </c>
      <c r="M240" s="1">
        <f t="shared" si="11"/>
        <v>53</v>
      </c>
    </row>
    <row r="241" spans="1:13" x14ac:dyDescent="0.25">
      <c r="A241">
        <v>493</v>
      </c>
      <c r="B241" t="s">
        <v>0</v>
      </c>
      <c r="C241" t="s">
        <v>1</v>
      </c>
      <c r="D241" t="s">
        <v>2</v>
      </c>
      <c r="E241">
        <v>53</v>
      </c>
      <c r="F241">
        <v>2</v>
      </c>
      <c r="G241">
        <v>0</v>
      </c>
      <c r="H241">
        <v>50160</v>
      </c>
      <c r="I241" s="3">
        <f t="shared" si="9"/>
        <v>1672</v>
      </c>
      <c r="J241" s="2">
        <f t="shared" si="10"/>
        <v>1609</v>
      </c>
      <c r="K241" t="s">
        <v>3</v>
      </c>
      <c r="L241">
        <v>88</v>
      </c>
      <c r="M241" s="1">
        <f t="shared" si="11"/>
        <v>53</v>
      </c>
    </row>
    <row r="242" spans="1:13" x14ac:dyDescent="0.25">
      <c r="A242">
        <v>495</v>
      </c>
      <c r="B242" t="s">
        <v>0</v>
      </c>
      <c r="C242" t="s">
        <v>1</v>
      </c>
      <c r="D242" t="s">
        <v>2</v>
      </c>
      <c r="E242">
        <v>53</v>
      </c>
      <c r="F242">
        <v>3</v>
      </c>
      <c r="G242">
        <v>0</v>
      </c>
      <c r="H242">
        <v>50400</v>
      </c>
      <c r="I242" s="3">
        <f t="shared" si="9"/>
        <v>1680</v>
      </c>
      <c r="J242" s="2">
        <f t="shared" si="10"/>
        <v>1617</v>
      </c>
      <c r="K242" t="s">
        <v>3</v>
      </c>
      <c r="L242">
        <v>88</v>
      </c>
      <c r="M242" s="1">
        <f t="shared" si="11"/>
        <v>53</v>
      </c>
    </row>
    <row r="243" spans="1:13" x14ac:dyDescent="0.25">
      <c r="A243">
        <v>497</v>
      </c>
      <c r="B243" t="s">
        <v>0</v>
      </c>
      <c r="C243" t="s">
        <v>1</v>
      </c>
      <c r="D243" t="s">
        <v>2</v>
      </c>
      <c r="E243">
        <v>53</v>
      </c>
      <c r="F243">
        <v>4</v>
      </c>
      <c r="G243">
        <v>0</v>
      </c>
      <c r="H243">
        <v>50640</v>
      </c>
      <c r="I243" s="3">
        <f t="shared" si="9"/>
        <v>1688</v>
      </c>
      <c r="J243" s="2">
        <f t="shared" si="10"/>
        <v>1625</v>
      </c>
      <c r="K243" t="s">
        <v>3</v>
      </c>
      <c r="L243">
        <v>88</v>
      </c>
      <c r="M243" s="1">
        <f t="shared" si="11"/>
        <v>53</v>
      </c>
    </row>
    <row r="244" spans="1:13" x14ac:dyDescent="0.25">
      <c r="A244">
        <v>499</v>
      </c>
      <c r="B244" t="s">
        <v>0</v>
      </c>
      <c r="C244" t="s">
        <v>1</v>
      </c>
      <c r="D244" t="s">
        <v>2</v>
      </c>
      <c r="E244">
        <v>54</v>
      </c>
      <c r="F244">
        <v>1</v>
      </c>
      <c r="G244">
        <v>0</v>
      </c>
      <c r="H244">
        <v>50880</v>
      </c>
      <c r="I244" s="3">
        <f t="shared" si="9"/>
        <v>1696</v>
      </c>
      <c r="J244" s="2">
        <f t="shared" si="10"/>
        <v>1633</v>
      </c>
      <c r="K244" t="s">
        <v>3</v>
      </c>
      <c r="L244">
        <v>88</v>
      </c>
      <c r="M244" s="1">
        <f t="shared" si="11"/>
        <v>53</v>
      </c>
    </row>
    <row r="245" spans="1:13" x14ac:dyDescent="0.25">
      <c r="A245">
        <v>501</v>
      </c>
      <c r="B245" t="s">
        <v>0</v>
      </c>
      <c r="C245" t="s">
        <v>1</v>
      </c>
      <c r="D245" t="s">
        <v>2</v>
      </c>
      <c r="E245">
        <v>54</v>
      </c>
      <c r="F245">
        <v>2</v>
      </c>
      <c r="G245">
        <v>0</v>
      </c>
      <c r="H245">
        <v>51120</v>
      </c>
      <c r="I245" s="3">
        <f t="shared" si="9"/>
        <v>1704</v>
      </c>
      <c r="J245" s="2">
        <f t="shared" si="10"/>
        <v>1641</v>
      </c>
      <c r="K245" t="s">
        <v>3</v>
      </c>
      <c r="L245">
        <v>88</v>
      </c>
      <c r="M245" s="1">
        <f t="shared" si="11"/>
        <v>53</v>
      </c>
    </row>
    <row r="246" spans="1:13" x14ac:dyDescent="0.25">
      <c r="A246">
        <v>503</v>
      </c>
      <c r="B246" t="s">
        <v>0</v>
      </c>
      <c r="C246" t="s">
        <v>1</v>
      </c>
      <c r="D246" t="s">
        <v>2</v>
      </c>
      <c r="E246">
        <v>54</v>
      </c>
      <c r="F246">
        <v>3</v>
      </c>
      <c r="G246">
        <v>0</v>
      </c>
      <c r="H246">
        <v>51360</v>
      </c>
      <c r="I246" s="3">
        <f t="shared" si="9"/>
        <v>1712</v>
      </c>
      <c r="J246" s="2">
        <f t="shared" si="10"/>
        <v>1649</v>
      </c>
      <c r="K246" t="s">
        <v>3</v>
      </c>
      <c r="L246">
        <v>88</v>
      </c>
      <c r="M246" s="1">
        <f t="shared" si="11"/>
        <v>53</v>
      </c>
    </row>
    <row r="247" spans="1:13" x14ac:dyDescent="0.25">
      <c r="A247">
        <v>505</v>
      </c>
      <c r="B247" t="s">
        <v>0</v>
      </c>
      <c r="C247" t="s">
        <v>1</v>
      </c>
      <c r="D247" t="s">
        <v>2</v>
      </c>
      <c r="E247">
        <v>54</v>
      </c>
      <c r="F247">
        <v>4</v>
      </c>
      <c r="G247">
        <v>0</v>
      </c>
      <c r="H247">
        <v>51600</v>
      </c>
      <c r="I247" s="3">
        <f t="shared" si="9"/>
        <v>1720</v>
      </c>
      <c r="J247" s="2">
        <f t="shared" si="10"/>
        <v>1657</v>
      </c>
      <c r="K247" t="s">
        <v>3</v>
      </c>
      <c r="L247">
        <v>88</v>
      </c>
      <c r="M247" s="1">
        <f t="shared" si="11"/>
        <v>53</v>
      </c>
    </row>
    <row r="248" spans="1:13" x14ac:dyDescent="0.25">
      <c r="A248">
        <v>507</v>
      </c>
      <c r="B248" t="s">
        <v>0</v>
      </c>
      <c r="C248" t="s">
        <v>1</v>
      </c>
      <c r="D248" t="s">
        <v>2</v>
      </c>
      <c r="E248">
        <v>55</v>
      </c>
      <c r="F248">
        <v>1</v>
      </c>
      <c r="G248">
        <v>0</v>
      </c>
      <c r="H248">
        <v>51840</v>
      </c>
      <c r="I248" s="3">
        <f t="shared" si="9"/>
        <v>1728</v>
      </c>
      <c r="J248" s="2">
        <f t="shared" si="10"/>
        <v>1665</v>
      </c>
      <c r="K248" t="s">
        <v>3</v>
      </c>
      <c r="L248">
        <v>88</v>
      </c>
      <c r="M248" s="1">
        <f t="shared" si="11"/>
        <v>53</v>
      </c>
    </row>
    <row r="249" spans="1:13" x14ac:dyDescent="0.25">
      <c r="A249">
        <v>509</v>
      </c>
      <c r="B249" t="s">
        <v>0</v>
      </c>
      <c r="C249" t="s">
        <v>1</v>
      </c>
      <c r="D249" t="s">
        <v>2</v>
      </c>
      <c r="E249">
        <v>55</v>
      </c>
      <c r="F249">
        <v>2</v>
      </c>
      <c r="G249">
        <v>0</v>
      </c>
      <c r="H249">
        <v>52080</v>
      </c>
      <c r="I249" s="3">
        <f t="shared" si="9"/>
        <v>1736</v>
      </c>
      <c r="J249" s="2">
        <f t="shared" si="10"/>
        <v>1673</v>
      </c>
      <c r="K249" t="s">
        <v>3</v>
      </c>
      <c r="L249">
        <v>88</v>
      </c>
      <c r="M249" s="1">
        <f t="shared" si="11"/>
        <v>53</v>
      </c>
    </row>
    <row r="250" spans="1:13" x14ac:dyDescent="0.25">
      <c r="A250">
        <v>511</v>
      </c>
      <c r="B250" t="s">
        <v>0</v>
      </c>
      <c r="C250" t="s">
        <v>1</v>
      </c>
      <c r="D250" t="s">
        <v>2</v>
      </c>
      <c r="E250">
        <v>55</v>
      </c>
      <c r="F250">
        <v>3</v>
      </c>
      <c r="G250">
        <v>0</v>
      </c>
      <c r="H250">
        <v>52320</v>
      </c>
      <c r="I250" s="3">
        <f t="shared" si="9"/>
        <v>1744</v>
      </c>
      <c r="J250" s="2">
        <f t="shared" si="10"/>
        <v>1681</v>
      </c>
      <c r="K250" t="s">
        <v>3</v>
      </c>
      <c r="L250">
        <v>88</v>
      </c>
      <c r="M250" s="1">
        <f t="shared" si="11"/>
        <v>53</v>
      </c>
    </row>
    <row r="251" spans="1:13" x14ac:dyDescent="0.25">
      <c r="A251">
        <v>513</v>
      </c>
      <c r="B251" t="s">
        <v>0</v>
      </c>
      <c r="C251" t="s">
        <v>1</v>
      </c>
      <c r="D251" t="s">
        <v>2</v>
      </c>
      <c r="E251">
        <v>55</v>
      </c>
      <c r="F251">
        <v>4</v>
      </c>
      <c r="G251">
        <v>0</v>
      </c>
      <c r="H251">
        <v>52560</v>
      </c>
      <c r="I251" s="3">
        <f t="shared" si="9"/>
        <v>1752</v>
      </c>
      <c r="J251" s="2">
        <f t="shared" si="10"/>
        <v>1689</v>
      </c>
      <c r="K251" t="s">
        <v>3</v>
      </c>
      <c r="L251">
        <v>88</v>
      </c>
      <c r="M251" s="1">
        <f t="shared" si="11"/>
        <v>53</v>
      </c>
    </row>
    <row r="252" spans="1:13" x14ac:dyDescent="0.25">
      <c r="A252">
        <v>515</v>
      </c>
      <c r="B252" t="s">
        <v>0</v>
      </c>
      <c r="C252" t="s">
        <v>1</v>
      </c>
      <c r="D252" t="s">
        <v>2</v>
      </c>
      <c r="E252">
        <v>56</v>
      </c>
      <c r="F252">
        <v>1</v>
      </c>
      <c r="G252">
        <v>0</v>
      </c>
      <c r="H252">
        <v>52800</v>
      </c>
      <c r="I252" s="3">
        <f t="shared" si="9"/>
        <v>1760</v>
      </c>
      <c r="J252" s="2">
        <f t="shared" si="10"/>
        <v>1697</v>
      </c>
      <c r="K252" t="s">
        <v>3</v>
      </c>
      <c r="L252">
        <v>88</v>
      </c>
      <c r="M252" s="1">
        <f t="shared" si="11"/>
        <v>53</v>
      </c>
    </row>
    <row r="253" spans="1:13" x14ac:dyDescent="0.25">
      <c r="A253">
        <v>517</v>
      </c>
      <c r="B253" t="s">
        <v>0</v>
      </c>
      <c r="C253" t="s">
        <v>1</v>
      </c>
      <c r="D253" t="s">
        <v>2</v>
      </c>
      <c r="E253">
        <v>56</v>
      </c>
      <c r="F253">
        <v>2</v>
      </c>
      <c r="G253">
        <v>0</v>
      </c>
      <c r="H253">
        <v>53040</v>
      </c>
      <c r="I253" s="3">
        <f t="shared" si="9"/>
        <v>1768</v>
      </c>
      <c r="J253" s="2">
        <f t="shared" si="10"/>
        <v>1705</v>
      </c>
      <c r="K253" t="s">
        <v>3</v>
      </c>
      <c r="L253">
        <v>88</v>
      </c>
      <c r="M253" s="1">
        <f t="shared" si="11"/>
        <v>53</v>
      </c>
    </row>
    <row r="254" spans="1:13" x14ac:dyDescent="0.25">
      <c r="A254">
        <v>519</v>
      </c>
      <c r="B254" t="s">
        <v>0</v>
      </c>
      <c r="C254" t="s">
        <v>1</v>
      </c>
      <c r="D254" t="s">
        <v>2</v>
      </c>
      <c r="E254">
        <v>56</v>
      </c>
      <c r="F254">
        <v>3</v>
      </c>
      <c r="G254">
        <v>0</v>
      </c>
      <c r="H254">
        <v>53280</v>
      </c>
      <c r="I254" s="3">
        <f t="shared" si="9"/>
        <v>1776</v>
      </c>
      <c r="J254" s="2">
        <f t="shared" si="10"/>
        <v>1713</v>
      </c>
      <c r="K254" t="s">
        <v>3</v>
      </c>
      <c r="L254">
        <v>88</v>
      </c>
      <c r="M254" s="1">
        <f t="shared" si="11"/>
        <v>53</v>
      </c>
    </row>
    <row r="255" spans="1:13" x14ac:dyDescent="0.25">
      <c r="A255">
        <v>521</v>
      </c>
      <c r="B255" t="s">
        <v>0</v>
      </c>
      <c r="C255" t="s">
        <v>1</v>
      </c>
      <c r="D255" t="s">
        <v>2</v>
      </c>
      <c r="E255">
        <v>56</v>
      </c>
      <c r="F255">
        <v>4</v>
      </c>
      <c r="G255">
        <v>0</v>
      </c>
      <c r="H255">
        <v>53520</v>
      </c>
      <c r="I255" s="3">
        <f t="shared" si="9"/>
        <v>1784</v>
      </c>
      <c r="J255" s="2">
        <f t="shared" si="10"/>
        <v>1721</v>
      </c>
      <c r="K255" t="s">
        <v>3</v>
      </c>
      <c r="L255">
        <v>88</v>
      </c>
      <c r="M255" s="1">
        <f t="shared" si="11"/>
        <v>53</v>
      </c>
    </row>
    <row r="256" spans="1:13" x14ac:dyDescent="0.25">
      <c r="A256">
        <v>523</v>
      </c>
      <c r="B256" t="s">
        <v>0</v>
      </c>
      <c r="C256" t="s">
        <v>1</v>
      </c>
      <c r="D256" t="s">
        <v>2</v>
      </c>
      <c r="E256">
        <v>57</v>
      </c>
      <c r="F256">
        <v>1</v>
      </c>
      <c r="G256">
        <v>0</v>
      </c>
      <c r="H256">
        <v>53760</v>
      </c>
      <c r="I256" s="3">
        <f t="shared" ref="I256:I319" si="12">H256/30</f>
        <v>1792</v>
      </c>
      <c r="J256" s="2">
        <f t="shared" si="10"/>
        <v>1729</v>
      </c>
      <c r="K256" t="s">
        <v>3</v>
      </c>
      <c r="L256">
        <v>81</v>
      </c>
      <c r="M256" s="1">
        <f t="shared" si="11"/>
        <v>46</v>
      </c>
    </row>
    <row r="257" spans="1:13" x14ac:dyDescent="0.25">
      <c r="A257">
        <v>525</v>
      </c>
      <c r="B257" t="s">
        <v>0</v>
      </c>
      <c r="C257" t="s">
        <v>1</v>
      </c>
      <c r="D257" t="s">
        <v>2</v>
      </c>
      <c r="E257">
        <v>57</v>
      </c>
      <c r="F257">
        <v>2</v>
      </c>
      <c r="G257">
        <v>0</v>
      </c>
      <c r="H257">
        <v>54000</v>
      </c>
      <c r="I257" s="3">
        <f t="shared" si="12"/>
        <v>1800</v>
      </c>
      <c r="J257" s="2">
        <f t="shared" si="10"/>
        <v>1737</v>
      </c>
      <c r="K257" t="s">
        <v>3</v>
      </c>
      <c r="L257">
        <v>81</v>
      </c>
      <c r="M257" s="1">
        <f t="shared" si="11"/>
        <v>46</v>
      </c>
    </row>
    <row r="258" spans="1:13" x14ac:dyDescent="0.25">
      <c r="A258">
        <v>527</v>
      </c>
      <c r="B258" t="s">
        <v>0</v>
      </c>
      <c r="C258" t="s">
        <v>1</v>
      </c>
      <c r="D258" t="s">
        <v>2</v>
      </c>
      <c r="E258">
        <v>57</v>
      </c>
      <c r="F258">
        <v>3</v>
      </c>
      <c r="G258">
        <v>0</v>
      </c>
      <c r="H258">
        <v>54240</v>
      </c>
      <c r="I258" s="3">
        <f t="shared" si="12"/>
        <v>1808</v>
      </c>
      <c r="J258" s="2">
        <f t="shared" ref="J258:J321" si="13">I258-63</f>
        <v>1745</v>
      </c>
      <c r="K258" t="s">
        <v>3</v>
      </c>
      <c r="L258">
        <v>81</v>
      </c>
      <c r="M258" s="1">
        <f t="shared" ref="M258:M321" si="14">L258-35</f>
        <v>46</v>
      </c>
    </row>
    <row r="259" spans="1:13" x14ac:dyDescent="0.25">
      <c r="A259">
        <v>529</v>
      </c>
      <c r="B259" t="s">
        <v>0</v>
      </c>
      <c r="C259" t="s">
        <v>1</v>
      </c>
      <c r="D259" t="s">
        <v>2</v>
      </c>
      <c r="E259">
        <v>57</v>
      </c>
      <c r="F259">
        <v>4</v>
      </c>
      <c r="G259">
        <v>0</v>
      </c>
      <c r="H259">
        <v>54480</v>
      </c>
      <c r="I259" s="3">
        <f t="shared" si="12"/>
        <v>1816</v>
      </c>
      <c r="J259" s="2">
        <f t="shared" si="13"/>
        <v>1753</v>
      </c>
      <c r="K259" t="s">
        <v>3</v>
      </c>
      <c r="L259">
        <v>81</v>
      </c>
      <c r="M259" s="1">
        <f t="shared" si="14"/>
        <v>46</v>
      </c>
    </row>
    <row r="260" spans="1:13" x14ac:dyDescent="0.25">
      <c r="A260">
        <v>531</v>
      </c>
      <c r="B260" t="s">
        <v>0</v>
      </c>
      <c r="C260" t="s">
        <v>1</v>
      </c>
      <c r="D260" t="s">
        <v>2</v>
      </c>
      <c r="E260">
        <v>58</v>
      </c>
      <c r="F260">
        <v>1</v>
      </c>
      <c r="G260">
        <v>0</v>
      </c>
      <c r="H260">
        <v>54720</v>
      </c>
      <c r="I260" s="3">
        <f t="shared" si="12"/>
        <v>1824</v>
      </c>
      <c r="J260" s="2">
        <f t="shared" si="13"/>
        <v>1761</v>
      </c>
      <c r="K260" t="s">
        <v>3</v>
      </c>
      <c r="L260">
        <v>83</v>
      </c>
      <c r="M260" s="1">
        <f t="shared" si="14"/>
        <v>48</v>
      </c>
    </row>
    <row r="261" spans="1:13" x14ac:dyDescent="0.25">
      <c r="A261">
        <v>533</v>
      </c>
      <c r="B261" t="s">
        <v>0</v>
      </c>
      <c r="C261" t="s">
        <v>1</v>
      </c>
      <c r="D261" t="s">
        <v>2</v>
      </c>
      <c r="E261">
        <v>58</v>
      </c>
      <c r="F261">
        <v>2</v>
      </c>
      <c r="G261">
        <v>0</v>
      </c>
      <c r="H261">
        <v>54960</v>
      </c>
      <c r="I261" s="3">
        <f t="shared" si="12"/>
        <v>1832</v>
      </c>
      <c r="J261" s="2">
        <f t="shared" si="13"/>
        <v>1769</v>
      </c>
      <c r="K261" t="s">
        <v>3</v>
      </c>
      <c r="L261">
        <v>83</v>
      </c>
      <c r="M261" s="1">
        <f t="shared" si="14"/>
        <v>48</v>
      </c>
    </row>
    <row r="262" spans="1:13" x14ac:dyDescent="0.25">
      <c r="A262">
        <v>535</v>
      </c>
      <c r="B262" t="s">
        <v>0</v>
      </c>
      <c r="C262" t="s">
        <v>1</v>
      </c>
      <c r="D262" t="s">
        <v>2</v>
      </c>
      <c r="E262">
        <v>58</v>
      </c>
      <c r="F262">
        <v>3</v>
      </c>
      <c r="G262">
        <v>0</v>
      </c>
      <c r="H262">
        <v>55200</v>
      </c>
      <c r="I262" s="3">
        <f t="shared" si="12"/>
        <v>1840</v>
      </c>
      <c r="J262" s="2">
        <f t="shared" si="13"/>
        <v>1777</v>
      </c>
      <c r="K262" t="s">
        <v>3</v>
      </c>
      <c r="L262">
        <v>86</v>
      </c>
      <c r="M262" s="1">
        <f t="shared" si="14"/>
        <v>51</v>
      </c>
    </row>
    <row r="263" spans="1:13" x14ac:dyDescent="0.25">
      <c r="A263">
        <v>537</v>
      </c>
      <c r="B263" t="s">
        <v>0</v>
      </c>
      <c r="C263" t="s">
        <v>1</v>
      </c>
      <c r="D263" t="s">
        <v>2</v>
      </c>
      <c r="E263">
        <v>58</v>
      </c>
      <c r="F263">
        <v>4</v>
      </c>
      <c r="G263">
        <v>0</v>
      </c>
      <c r="H263">
        <v>55440</v>
      </c>
      <c r="I263" s="3">
        <f t="shared" si="12"/>
        <v>1848</v>
      </c>
      <c r="J263" s="2">
        <f t="shared" si="13"/>
        <v>1785</v>
      </c>
      <c r="K263" t="s">
        <v>3</v>
      </c>
      <c r="L263">
        <v>86</v>
      </c>
      <c r="M263" s="1">
        <f t="shared" si="14"/>
        <v>51</v>
      </c>
    </row>
    <row r="264" spans="1:13" x14ac:dyDescent="0.25">
      <c r="A264">
        <v>539</v>
      </c>
      <c r="B264" t="s">
        <v>0</v>
      </c>
      <c r="C264" t="s">
        <v>1</v>
      </c>
      <c r="D264" t="s">
        <v>2</v>
      </c>
      <c r="E264">
        <v>59</v>
      </c>
      <c r="F264">
        <v>1</v>
      </c>
      <c r="G264">
        <v>0</v>
      </c>
      <c r="H264">
        <v>55680</v>
      </c>
      <c r="I264" s="3">
        <f t="shared" si="12"/>
        <v>1856</v>
      </c>
      <c r="J264" s="2">
        <f t="shared" si="13"/>
        <v>1793</v>
      </c>
      <c r="K264" t="s">
        <v>3</v>
      </c>
      <c r="L264">
        <v>81</v>
      </c>
      <c r="M264" s="1">
        <f t="shared" si="14"/>
        <v>46</v>
      </c>
    </row>
    <row r="265" spans="1:13" x14ac:dyDescent="0.25">
      <c r="A265">
        <v>541</v>
      </c>
      <c r="B265" t="s">
        <v>0</v>
      </c>
      <c r="C265" t="s">
        <v>1</v>
      </c>
      <c r="D265" t="s">
        <v>2</v>
      </c>
      <c r="E265">
        <v>59</v>
      </c>
      <c r="F265">
        <v>2</v>
      </c>
      <c r="G265">
        <v>0</v>
      </c>
      <c r="H265">
        <v>55920</v>
      </c>
      <c r="I265" s="3">
        <f t="shared" si="12"/>
        <v>1864</v>
      </c>
      <c r="J265" s="2">
        <f t="shared" si="13"/>
        <v>1801</v>
      </c>
      <c r="K265" t="s">
        <v>3</v>
      </c>
      <c r="L265">
        <v>81</v>
      </c>
      <c r="M265" s="1">
        <f t="shared" si="14"/>
        <v>46</v>
      </c>
    </row>
    <row r="266" spans="1:13" x14ac:dyDescent="0.25">
      <c r="A266">
        <v>543</v>
      </c>
      <c r="B266" t="s">
        <v>0</v>
      </c>
      <c r="C266" t="s">
        <v>1</v>
      </c>
      <c r="D266" t="s">
        <v>2</v>
      </c>
      <c r="E266">
        <v>59</v>
      </c>
      <c r="F266">
        <v>3</v>
      </c>
      <c r="G266">
        <v>0</v>
      </c>
      <c r="H266">
        <v>56160</v>
      </c>
      <c r="I266" s="3">
        <f t="shared" si="12"/>
        <v>1872</v>
      </c>
      <c r="J266" s="2">
        <f t="shared" si="13"/>
        <v>1809</v>
      </c>
      <c r="K266" t="s">
        <v>3</v>
      </c>
      <c r="L266">
        <v>81</v>
      </c>
      <c r="M266" s="1">
        <f t="shared" si="14"/>
        <v>46</v>
      </c>
    </row>
    <row r="267" spans="1:13" x14ac:dyDescent="0.25">
      <c r="A267">
        <v>545</v>
      </c>
      <c r="B267" t="s">
        <v>0</v>
      </c>
      <c r="C267" t="s">
        <v>1</v>
      </c>
      <c r="D267" t="s">
        <v>2</v>
      </c>
      <c r="E267">
        <v>59</v>
      </c>
      <c r="F267">
        <v>4</v>
      </c>
      <c r="G267">
        <v>0</v>
      </c>
      <c r="H267">
        <v>56400</v>
      </c>
      <c r="I267" s="3">
        <f t="shared" si="12"/>
        <v>1880</v>
      </c>
      <c r="J267" s="2">
        <f t="shared" si="13"/>
        <v>1817</v>
      </c>
      <c r="K267" t="s">
        <v>3</v>
      </c>
      <c r="L267">
        <v>81</v>
      </c>
      <c r="M267" s="1">
        <f t="shared" si="14"/>
        <v>46</v>
      </c>
    </row>
    <row r="268" spans="1:13" x14ac:dyDescent="0.25">
      <c r="A268">
        <v>547</v>
      </c>
      <c r="B268" t="s">
        <v>0</v>
      </c>
      <c r="C268" t="s">
        <v>1</v>
      </c>
      <c r="D268" t="s">
        <v>2</v>
      </c>
      <c r="E268">
        <v>60</v>
      </c>
      <c r="F268">
        <v>1</v>
      </c>
      <c r="G268">
        <v>0</v>
      </c>
      <c r="H268">
        <v>56640</v>
      </c>
      <c r="I268" s="3">
        <f t="shared" si="12"/>
        <v>1888</v>
      </c>
      <c r="J268" s="2">
        <f t="shared" si="13"/>
        <v>1825</v>
      </c>
      <c r="K268" t="s">
        <v>3</v>
      </c>
      <c r="L268">
        <v>88</v>
      </c>
      <c r="M268" s="1">
        <f t="shared" si="14"/>
        <v>53</v>
      </c>
    </row>
    <row r="269" spans="1:13" x14ac:dyDescent="0.25">
      <c r="A269">
        <v>549</v>
      </c>
      <c r="B269" t="s">
        <v>0</v>
      </c>
      <c r="C269" t="s">
        <v>1</v>
      </c>
      <c r="D269" t="s">
        <v>2</v>
      </c>
      <c r="E269">
        <v>60</v>
      </c>
      <c r="F269">
        <v>2</v>
      </c>
      <c r="G269">
        <v>0</v>
      </c>
      <c r="H269">
        <v>56880</v>
      </c>
      <c r="I269" s="3">
        <f t="shared" si="12"/>
        <v>1896</v>
      </c>
      <c r="J269" s="2">
        <f t="shared" si="13"/>
        <v>1833</v>
      </c>
      <c r="K269" t="s">
        <v>3</v>
      </c>
      <c r="L269">
        <v>86</v>
      </c>
      <c r="M269" s="1">
        <f t="shared" si="14"/>
        <v>51</v>
      </c>
    </row>
    <row r="270" spans="1:13" x14ac:dyDescent="0.25">
      <c r="A270">
        <v>551</v>
      </c>
      <c r="B270" t="s">
        <v>0</v>
      </c>
      <c r="C270" t="s">
        <v>1</v>
      </c>
      <c r="D270" t="s">
        <v>2</v>
      </c>
      <c r="E270">
        <v>60</v>
      </c>
      <c r="F270">
        <v>3</v>
      </c>
      <c r="G270">
        <v>0</v>
      </c>
      <c r="H270">
        <v>57120</v>
      </c>
      <c r="I270" s="3">
        <f t="shared" si="12"/>
        <v>1904</v>
      </c>
      <c r="J270" s="2">
        <f t="shared" si="13"/>
        <v>1841</v>
      </c>
      <c r="K270" t="s">
        <v>3</v>
      </c>
      <c r="L270">
        <v>86</v>
      </c>
      <c r="M270" s="1">
        <f t="shared" si="14"/>
        <v>51</v>
      </c>
    </row>
    <row r="271" spans="1:13" x14ac:dyDescent="0.25">
      <c r="A271">
        <v>553</v>
      </c>
      <c r="B271" t="s">
        <v>0</v>
      </c>
      <c r="C271" t="s">
        <v>1</v>
      </c>
      <c r="D271" t="s">
        <v>2</v>
      </c>
      <c r="E271">
        <v>60</v>
      </c>
      <c r="F271">
        <v>4</v>
      </c>
      <c r="G271">
        <v>0</v>
      </c>
      <c r="H271">
        <v>57360</v>
      </c>
      <c r="I271" s="3">
        <f t="shared" si="12"/>
        <v>1912</v>
      </c>
      <c r="J271" s="2">
        <f t="shared" si="13"/>
        <v>1849</v>
      </c>
      <c r="K271" t="s">
        <v>3</v>
      </c>
      <c r="L271">
        <v>86</v>
      </c>
      <c r="M271" s="1">
        <f t="shared" si="14"/>
        <v>51</v>
      </c>
    </row>
    <row r="272" spans="1:13" x14ac:dyDescent="0.25">
      <c r="A272">
        <v>555</v>
      </c>
      <c r="B272" t="s">
        <v>0</v>
      </c>
      <c r="C272" t="s">
        <v>1</v>
      </c>
      <c r="D272" t="s">
        <v>2</v>
      </c>
      <c r="E272">
        <v>61</v>
      </c>
      <c r="F272">
        <v>1</v>
      </c>
      <c r="G272">
        <v>0</v>
      </c>
      <c r="H272">
        <v>57600</v>
      </c>
      <c r="I272" s="3">
        <f t="shared" si="12"/>
        <v>1920</v>
      </c>
      <c r="J272" s="2">
        <f t="shared" si="13"/>
        <v>1857</v>
      </c>
      <c r="K272" t="s">
        <v>3</v>
      </c>
      <c r="L272">
        <v>81</v>
      </c>
      <c r="M272" s="1">
        <f t="shared" si="14"/>
        <v>46</v>
      </c>
    </row>
    <row r="273" spans="1:13" x14ac:dyDescent="0.25">
      <c r="A273">
        <v>557</v>
      </c>
      <c r="B273" t="s">
        <v>0</v>
      </c>
      <c r="C273" t="s">
        <v>1</v>
      </c>
      <c r="D273" t="s">
        <v>2</v>
      </c>
      <c r="E273">
        <v>61</v>
      </c>
      <c r="F273">
        <v>2</v>
      </c>
      <c r="G273">
        <v>0</v>
      </c>
      <c r="H273">
        <v>57840</v>
      </c>
      <c r="I273" s="3">
        <f t="shared" si="12"/>
        <v>1928</v>
      </c>
      <c r="J273" s="2">
        <f t="shared" si="13"/>
        <v>1865</v>
      </c>
      <c r="K273" t="s">
        <v>3</v>
      </c>
      <c r="L273">
        <v>81</v>
      </c>
      <c r="M273" s="1">
        <f t="shared" si="14"/>
        <v>46</v>
      </c>
    </row>
    <row r="274" spans="1:13" x14ac:dyDescent="0.25">
      <c r="A274">
        <v>559</v>
      </c>
      <c r="B274" t="s">
        <v>0</v>
      </c>
      <c r="C274" t="s">
        <v>1</v>
      </c>
      <c r="D274" t="s">
        <v>2</v>
      </c>
      <c r="E274">
        <v>61</v>
      </c>
      <c r="F274">
        <v>3</v>
      </c>
      <c r="G274">
        <v>0</v>
      </c>
      <c r="H274">
        <v>58080</v>
      </c>
      <c r="I274" s="3">
        <f t="shared" si="12"/>
        <v>1936</v>
      </c>
      <c r="J274" s="2">
        <f t="shared" si="13"/>
        <v>1873</v>
      </c>
      <c r="K274" t="s">
        <v>3</v>
      </c>
      <c r="L274">
        <v>81</v>
      </c>
      <c r="M274" s="1">
        <f t="shared" si="14"/>
        <v>46</v>
      </c>
    </row>
    <row r="275" spans="1:13" x14ac:dyDescent="0.25">
      <c r="A275">
        <v>561</v>
      </c>
      <c r="B275" t="s">
        <v>0</v>
      </c>
      <c r="C275" t="s">
        <v>1</v>
      </c>
      <c r="D275" t="s">
        <v>2</v>
      </c>
      <c r="E275">
        <v>61</v>
      </c>
      <c r="F275">
        <v>4</v>
      </c>
      <c r="G275">
        <v>0</v>
      </c>
      <c r="H275">
        <v>58320</v>
      </c>
      <c r="I275" s="3">
        <f t="shared" si="12"/>
        <v>1944</v>
      </c>
      <c r="J275" s="2">
        <f t="shared" si="13"/>
        <v>1881</v>
      </c>
      <c r="K275" t="s">
        <v>3</v>
      </c>
      <c r="L275">
        <v>81</v>
      </c>
      <c r="M275" s="1">
        <f t="shared" si="14"/>
        <v>46</v>
      </c>
    </row>
    <row r="276" spans="1:13" x14ac:dyDescent="0.25">
      <c r="A276">
        <v>563</v>
      </c>
      <c r="B276" t="s">
        <v>0</v>
      </c>
      <c r="C276" t="s">
        <v>1</v>
      </c>
      <c r="D276" t="s">
        <v>2</v>
      </c>
      <c r="E276">
        <v>62</v>
      </c>
      <c r="F276">
        <v>1</v>
      </c>
      <c r="G276">
        <v>0</v>
      </c>
      <c r="H276">
        <v>58560</v>
      </c>
      <c r="I276" s="3">
        <f t="shared" si="12"/>
        <v>1952</v>
      </c>
      <c r="J276" s="2">
        <f t="shared" si="13"/>
        <v>1889</v>
      </c>
      <c r="K276" t="s">
        <v>3</v>
      </c>
      <c r="L276">
        <v>83</v>
      </c>
      <c r="M276" s="1">
        <f t="shared" si="14"/>
        <v>48</v>
      </c>
    </row>
    <row r="277" spans="1:13" x14ac:dyDescent="0.25">
      <c r="A277">
        <v>565</v>
      </c>
      <c r="B277" t="s">
        <v>0</v>
      </c>
      <c r="C277" t="s">
        <v>1</v>
      </c>
      <c r="D277" t="s">
        <v>2</v>
      </c>
      <c r="E277">
        <v>62</v>
      </c>
      <c r="F277">
        <v>2</v>
      </c>
      <c r="G277">
        <v>0</v>
      </c>
      <c r="H277">
        <v>58800</v>
      </c>
      <c r="I277" s="3">
        <f t="shared" si="12"/>
        <v>1960</v>
      </c>
      <c r="J277" s="2">
        <f t="shared" si="13"/>
        <v>1897</v>
      </c>
      <c r="K277" t="s">
        <v>3</v>
      </c>
      <c r="L277">
        <v>83</v>
      </c>
      <c r="M277" s="1">
        <f t="shared" si="14"/>
        <v>48</v>
      </c>
    </row>
    <row r="278" spans="1:13" x14ac:dyDescent="0.25">
      <c r="A278">
        <v>567</v>
      </c>
      <c r="B278" t="s">
        <v>0</v>
      </c>
      <c r="C278" t="s">
        <v>1</v>
      </c>
      <c r="D278" t="s">
        <v>2</v>
      </c>
      <c r="E278">
        <v>62</v>
      </c>
      <c r="F278">
        <v>3</v>
      </c>
      <c r="G278">
        <v>0</v>
      </c>
      <c r="H278">
        <v>59040</v>
      </c>
      <c r="I278" s="3">
        <f t="shared" si="12"/>
        <v>1968</v>
      </c>
      <c r="J278" s="2">
        <f t="shared" si="13"/>
        <v>1905</v>
      </c>
      <c r="K278" t="s">
        <v>3</v>
      </c>
      <c r="L278">
        <v>86</v>
      </c>
      <c r="M278" s="1">
        <f t="shared" si="14"/>
        <v>51</v>
      </c>
    </row>
    <row r="279" spans="1:13" x14ac:dyDescent="0.25">
      <c r="A279">
        <v>569</v>
      </c>
      <c r="B279" t="s">
        <v>0</v>
      </c>
      <c r="C279" t="s">
        <v>1</v>
      </c>
      <c r="D279" t="s">
        <v>2</v>
      </c>
      <c r="E279">
        <v>62</v>
      </c>
      <c r="F279">
        <v>4</v>
      </c>
      <c r="G279">
        <v>0</v>
      </c>
      <c r="H279">
        <v>59280</v>
      </c>
      <c r="I279" s="3">
        <f t="shared" si="12"/>
        <v>1976</v>
      </c>
      <c r="J279" s="2">
        <f t="shared" si="13"/>
        <v>1913</v>
      </c>
      <c r="K279" t="s">
        <v>3</v>
      </c>
      <c r="L279">
        <v>86</v>
      </c>
      <c r="M279" s="1">
        <f t="shared" si="14"/>
        <v>51</v>
      </c>
    </row>
    <row r="280" spans="1:13" x14ac:dyDescent="0.25">
      <c r="A280">
        <v>571</v>
      </c>
      <c r="B280" t="s">
        <v>0</v>
      </c>
      <c r="C280" t="s">
        <v>1</v>
      </c>
      <c r="D280" t="s">
        <v>2</v>
      </c>
      <c r="E280">
        <v>63</v>
      </c>
      <c r="F280">
        <v>1</v>
      </c>
      <c r="G280">
        <v>0</v>
      </c>
      <c r="H280">
        <v>59520</v>
      </c>
      <c r="I280" s="3">
        <f t="shared" si="12"/>
        <v>1984</v>
      </c>
      <c r="J280" s="2">
        <f t="shared" si="13"/>
        <v>1921</v>
      </c>
      <c r="K280" t="s">
        <v>3</v>
      </c>
      <c r="L280">
        <v>81</v>
      </c>
      <c r="M280" s="1">
        <f t="shared" si="14"/>
        <v>46</v>
      </c>
    </row>
    <row r="281" spans="1:13" x14ac:dyDescent="0.25">
      <c r="A281">
        <v>572</v>
      </c>
      <c r="B281" t="s">
        <v>0</v>
      </c>
      <c r="C281" t="s">
        <v>1</v>
      </c>
      <c r="D281" t="s">
        <v>2</v>
      </c>
      <c r="E281">
        <v>63</v>
      </c>
      <c r="F281">
        <v>1</v>
      </c>
      <c r="G281">
        <v>150</v>
      </c>
      <c r="H281">
        <v>59670</v>
      </c>
      <c r="I281" s="3">
        <f t="shared" si="12"/>
        <v>1989</v>
      </c>
      <c r="J281" s="2">
        <f t="shared" si="13"/>
        <v>1926</v>
      </c>
      <c r="K281" t="s">
        <v>3</v>
      </c>
      <c r="L281">
        <v>79</v>
      </c>
      <c r="M281" s="1">
        <f t="shared" si="14"/>
        <v>44</v>
      </c>
    </row>
    <row r="282" spans="1:13" x14ac:dyDescent="0.25">
      <c r="A282">
        <v>575</v>
      </c>
      <c r="B282" t="s">
        <v>0</v>
      </c>
      <c r="C282" t="s">
        <v>1</v>
      </c>
      <c r="D282" t="s">
        <v>2</v>
      </c>
      <c r="E282">
        <v>63</v>
      </c>
      <c r="F282">
        <v>2</v>
      </c>
      <c r="G282">
        <v>90</v>
      </c>
      <c r="H282">
        <v>59850</v>
      </c>
      <c r="I282" s="3">
        <f t="shared" si="12"/>
        <v>1995</v>
      </c>
      <c r="J282" s="2">
        <f t="shared" si="13"/>
        <v>1932</v>
      </c>
      <c r="K282" t="s">
        <v>3</v>
      </c>
      <c r="L282">
        <v>81</v>
      </c>
      <c r="M282" s="1">
        <f t="shared" si="14"/>
        <v>46</v>
      </c>
    </row>
    <row r="283" spans="1:13" x14ac:dyDescent="0.25">
      <c r="A283">
        <v>576</v>
      </c>
      <c r="B283" t="s">
        <v>0</v>
      </c>
      <c r="C283" t="s">
        <v>1</v>
      </c>
      <c r="D283" t="s">
        <v>2</v>
      </c>
      <c r="E283">
        <v>63</v>
      </c>
      <c r="F283">
        <v>3</v>
      </c>
      <c r="G283">
        <v>0</v>
      </c>
      <c r="H283">
        <v>60000</v>
      </c>
      <c r="I283" s="3">
        <f t="shared" si="12"/>
        <v>2000</v>
      </c>
      <c r="J283" s="2">
        <f t="shared" si="13"/>
        <v>1937</v>
      </c>
      <c r="K283" t="s">
        <v>3</v>
      </c>
      <c r="L283">
        <v>83</v>
      </c>
      <c r="M283" s="1">
        <f t="shared" si="14"/>
        <v>48</v>
      </c>
    </row>
    <row r="284" spans="1:13" x14ac:dyDescent="0.25">
      <c r="A284">
        <v>578</v>
      </c>
      <c r="B284" t="s">
        <v>0</v>
      </c>
      <c r="C284" t="s">
        <v>1</v>
      </c>
      <c r="D284" t="s">
        <v>2</v>
      </c>
      <c r="E284">
        <v>63</v>
      </c>
      <c r="F284">
        <v>3</v>
      </c>
      <c r="G284">
        <v>150</v>
      </c>
      <c r="H284">
        <v>60150</v>
      </c>
      <c r="I284" s="3">
        <f t="shared" si="12"/>
        <v>2005</v>
      </c>
      <c r="J284" s="2">
        <f t="shared" si="13"/>
        <v>1942</v>
      </c>
      <c r="K284" t="s">
        <v>3</v>
      </c>
      <c r="L284">
        <v>81</v>
      </c>
      <c r="M284" s="1">
        <f t="shared" si="14"/>
        <v>46</v>
      </c>
    </row>
    <row r="285" spans="1:13" x14ac:dyDescent="0.25">
      <c r="A285">
        <v>581</v>
      </c>
      <c r="B285" t="s">
        <v>0</v>
      </c>
      <c r="C285" t="s">
        <v>1</v>
      </c>
      <c r="D285" t="s">
        <v>2</v>
      </c>
      <c r="E285">
        <v>63</v>
      </c>
      <c r="F285">
        <v>4</v>
      </c>
      <c r="G285">
        <v>90</v>
      </c>
      <c r="H285">
        <v>60330</v>
      </c>
      <c r="I285" s="3">
        <f t="shared" si="12"/>
        <v>2011</v>
      </c>
      <c r="J285" s="2">
        <f t="shared" si="13"/>
        <v>1948</v>
      </c>
      <c r="K285" t="s">
        <v>3</v>
      </c>
      <c r="L285">
        <v>83</v>
      </c>
      <c r="M285" s="1">
        <f t="shared" si="14"/>
        <v>48</v>
      </c>
    </row>
    <row r="286" spans="1:13" x14ac:dyDescent="0.25">
      <c r="A286">
        <v>582</v>
      </c>
      <c r="B286" t="s">
        <v>0</v>
      </c>
      <c r="C286" t="s">
        <v>1</v>
      </c>
      <c r="D286" t="s">
        <v>2</v>
      </c>
      <c r="E286">
        <v>64</v>
      </c>
      <c r="F286">
        <v>1</v>
      </c>
      <c r="G286">
        <v>0</v>
      </c>
      <c r="H286">
        <v>60480</v>
      </c>
      <c r="I286" s="3">
        <f t="shared" si="12"/>
        <v>2016</v>
      </c>
      <c r="J286" s="2">
        <f t="shared" si="13"/>
        <v>1953</v>
      </c>
      <c r="K286" t="s">
        <v>3</v>
      </c>
      <c r="L286">
        <v>84</v>
      </c>
      <c r="M286" s="1">
        <f t="shared" si="14"/>
        <v>49</v>
      </c>
    </row>
    <row r="287" spans="1:13" x14ac:dyDescent="0.25">
      <c r="A287">
        <v>585</v>
      </c>
      <c r="B287" t="s">
        <v>0</v>
      </c>
      <c r="C287" t="s">
        <v>1</v>
      </c>
      <c r="D287" t="s">
        <v>2</v>
      </c>
      <c r="E287">
        <v>64</v>
      </c>
      <c r="F287">
        <v>2</v>
      </c>
      <c r="G287">
        <v>0</v>
      </c>
      <c r="H287">
        <v>60720</v>
      </c>
      <c r="I287" s="3">
        <f t="shared" si="12"/>
        <v>2024</v>
      </c>
      <c r="J287" s="2">
        <f t="shared" si="13"/>
        <v>1961</v>
      </c>
      <c r="K287" t="s">
        <v>3</v>
      </c>
      <c r="L287">
        <v>84</v>
      </c>
      <c r="M287" s="1">
        <f t="shared" si="14"/>
        <v>49</v>
      </c>
    </row>
    <row r="288" spans="1:13" x14ac:dyDescent="0.25">
      <c r="A288">
        <v>587</v>
      </c>
      <c r="B288" t="s">
        <v>0</v>
      </c>
      <c r="C288" t="s">
        <v>1</v>
      </c>
      <c r="D288" t="s">
        <v>2</v>
      </c>
      <c r="E288">
        <v>64</v>
      </c>
      <c r="F288">
        <v>3</v>
      </c>
      <c r="G288">
        <v>0</v>
      </c>
      <c r="H288">
        <v>60960</v>
      </c>
      <c r="I288" s="3">
        <f t="shared" si="12"/>
        <v>2032</v>
      </c>
      <c r="J288" s="2">
        <f t="shared" si="13"/>
        <v>1969</v>
      </c>
      <c r="K288" t="s">
        <v>3</v>
      </c>
      <c r="L288">
        <v>84</v>
      </c>
      <c r="M288" s="1">
        <f t="shared" si="14"/>
        <v>49</v>
      </c>
    </row>
    <row r="289" spans="1:13" x14ac:dyDescent="0.25">
      <c r="A289">
        <v>589</v>
      </c>
      <c r="B289" t="s">
        <v>0</v>
      </c>
      <c r="C289" t="s">
        <v>1</v>
      </c>
      <c r="D289" t="s">
        <v>2</v>
      </c>
      <c r="E289">
        <v>65</v>
      </c>
      <c r="F289">
        <v>1</v>
      </c>
      <c r="G289">
        <v>0</v>
      </c>
      <c r="H289">
        <v>61440</v>
      </c>
      <c r="I289" s="3">
        <f t="shared" si="12"/>
        <v>2048</v>
      </c>
      <c r="J289" s="2">
        <f t="shared" si="13"/>
        <v>1985</v>
      </c>
      <c r="K289" t="s">
        <v>3</v>
      </c>
      <c r="L289">
        <v>88</v>
      </c>
      <c r="M289" s="1">
        <f t="shared" si="14"/>
        <v>53</v>
      </c>
    </row>
    <row r="290" spans="1:13" x14ac:dyDescent="0.25">
      <c r="A290">
        <v>591</v>
      </c>
      <c r="B290" t="s">
        <v>0</v>
      </c>
      <c r="C290" t="s">
        <v>1</v>
      </c>
      <c r="D290" t="s">
        <v>2</v>
      </c>
      <c r="E290">
        <v>65</v>
      </c>
      <c r="F290">
        <v>2</v>
      </c>
      <c r="G290">
        <v>0</v>
      </c>
      <c r="H290">
        <v>61680</v>
      </c>
      <c r="I290" s="3">
        <f t="shared" si="12"/>
        <v>2056</v>
      </c>
      <c r="J290" s="2">
        <f t="shared" si="13"/>
        <v>1993</v>
      </c>
      <c r="K290" t="s">
        <v>3</v>
      </c>
      <c r="L290">
        <v>88</v>
      </c>
      <c r="M290" s="1">
        <f t="shared" si="14"/>
        <v>53</v>
      </c>
    </row>
    <row r="291" spans="1:13" x14ac:dyDescent="0.25">
      <c r="A291">
        <v>593</v>
      </c>
      <c r="B291" t="s">
        <v>0</v>
      </c>
      <c r="C291" t="s">
        <v>1</v>
      </c>
      <c r="D291" t="s">
        <v>2</v>
      </c>
      <c r="E291">
        <v>65</v>
      </c>
      <c r="F291">
        <v>3</v>
      </c>
      <c r="G291">
        <v>0</v>
      </c>
      <c r="H291">
        <v>61920</v>
      </c>
      <c r="I291" s="3">
        <f t="shared" si="12"/>
        <v>2064</v>
      </c>
      <c r="J291" s="2">
        <f t="shared" si="13"/>
        <v>2001</v>
      </c>
      <c r="K291" t="s">
        <v>3</v>
      </c>
      <c r="L291">
        <v>88</v>
      </c>
      <c r="M291" s="1">
        <f t="shared" si="14"/>
        <v>53</v>
      </c>
    </row>
    <row r="292" spans="1:13" x14ac:dyDescent="0.25">
      <c r="A292">
        <v>595</v>
      </c>
      <c r="B292" t="s">
        <v>0</v>
      </c>
      <c r="C292" t="s">
        <v>1</v>
      </c>
      <c r="D292" t="s">
        <v>2</v>
      </c>
      <c r="E292">
        <v>65</v>
      </c>
      <c r="F292">
        <v>4</v>
      </c>
      <c r="G292">
        <v>0</v>
      </c>
      <c r="H292">
        <v>62160</v>
      </c>
      <c r="I292" s="3">
        <f t="shared" si="12"/>
        <v>2072</v>
      </c>
      <c r="J292" s="2">
        <f t="shared" si="13"/>
        <v>2009</v>
      </c>
      <c r="K292" t="s">
        <v>3</v>
      </c>
      <c r="L292">
        <v>88</v>
      </c>
      <c r="M292" s="1">
        <f t="shared" si="14"/>
        <v>53</v>
      </c>
    </row>
    <row r="293" spans="1:13" x14ac:dyDescent="0.25">
      <c r="A293">
        <v>597</v>
      </c>
      <c r="B293" t="s">
        <v>0</v>
      </c>
      <c r="C293" t="s">
        <v>1</v>
      </c>
      <c r="D293" t="s">
        <v>2</v>
      </c>
      <c r="E293">
        <v>66</v>
      </c>
      <c r="F293">
        <v>1</v>
      </c>
      <c r="G293">
        <v>0</v>
      </c>
      <c r="H293">
        <v>62400</v>
      </c>
      <c r="I293" s="3">
        <f t="shared" si="12"/>
        <v>2080</v>
      </c>
      <c r="J293" s="2">
        <f t="shared" si="13"/>
        <v>2017</v>
      </c>
      <c r="K293" t="s">
        <v>3</v>
      </c>
      <c r="L293">
        <v>88</v>
      </c>
      <c r="M293" s="1">
        <f t="shared" si="14"/>
        <v>53</v>
      </c>
    </row>
    <row r="294" spans="1:13" x14ac:dyDescent="0.25">
      <c r="A294">
        <v>599</v>
      </c>
      <c r="B294" t="s">
        <v>0</v>
      </c>
      <c r="C294" t="s">
        <v>1</v>
      </c>
      <c r="D294" t="s">
        <v>2</v>
      </c>
      <c r="E294">
        <v>66</v>
      </c>
      <c r="F294">
        <v>2</v>
      </c>
      <c r="G294">
        <v>0</v>
      </c>
      <c r="H294">
        <v>62640</v>
      </c>
      <c r="I294" s="3">
        <f t="shared" si="12"/>
        <v>2088</v>
      </c>
      <c r="J294" s="2">
        <f t="shared" si="13"/>
        <v>2025</v>
      </c>
      <c r="K294" t="s">
        <v>3</v>
      </c>
      <c r="L294">
        <v>88</v>
      </c>
      <c r="M294" s="1">
        <f t="shared" si="14"/>
        <v>53</v>
      </c>
    </row>
    <row r="295" spans="1:13" x14ac:dyDescent="0.25">
      <c r="A295">
        <v>601</v>
      </c>
      <c r="B295" t="s">
        <v>0</v>
      </c>
      <c r="C295" t="s">
        <v>1</v>
      </c>
      <c r="D295" t="s">
        <v>2</v>
      </c>
      <c r="E295">
        <v>66</v>
      </c>
      <c r="F295">
        <v>3</v>
      </c>
      <c r="G295">
        <v>0</v>
      </c>
      <c r="H295">
        <v>62880</v>
      </c>
      <c r="I295" s="3">
        <f t="shared" si="12"/>
        <v>2096</v>
      </c>
      <c r="J295" s="2">
        <f t="shared" si="13"/>
        <v>2033</v>
      </c>
      <c r="K295" t="s">
        <v>3</v>
      </c>
      <c r="L295">
        <v>88</v>
      </c>
      <c r="M295" s="1">
        <f t="shared" si="14"/>
        <v>53</v>
      </c>
    </row>
    <row r="296" spans="1:13" x14ac:dyDescent="0.25">
      <c r="A296">
        <v>603</v>
      </c>
      <c r="B296" t="s">
        <v>0</v>
      </c>
      <c r="C296" t="s">
        <v>1</v>
      </c>
      <c r="D296" t="s">
        <v>2</v>
      </c>
      <c r="E296">
        <v>66</v>
      </c>
      <c r="F296">
        <v>3</v>
      </c>
      <c r="G296">
        <v>180</v>
      </c>
      <c r="H296">
        <v>63060</v>
      </c>
      <c r="I296" s="3">
        <f t="shared" si="12"/>
        <v>2102</v>
      </c>
      <c r="J296" s="2">
        <f t="shared" si="13"/>
        <v>2039</v>
      </c>
      <c r="K296" t="s">
        <v>3</v>
      </c>
      <c r="L296">
        <v>81</v>
      </c>
      <c r="M296" s="1">
        <f t="shared" si="14"/>
        <v>46</v>
      </c>
    </row>
    <row r="297" spans="1:13" x14ac:dyDescent="0.25">
      <c r="A297">
        <v>605</v>
      </c>
      <c r="B297" t="s">
        <v>0</v>
      </c>
      <c r="C297" t="s">
        <v>1</v>
      </c>
      <c r="D297" t="s">
        <v>2</v>
      </c>
      <c r="E297">
        <v>66</v>
      </c>
      <c r="F297">
        <v>4</v>
      </c>
      <c r="G297">
        <v>0</v>
      </c>
      <c r="H297">
        <v>63120</v>
      </c>
      <c r="I297" s="3">
        <f t="shared" si="12"/>
        <v>2104</v>
      </c>
      <c r="J297" s="2">
        <f t="shared" si="13"/>
        <v>2041</v>
      </c>
      <c r="K297" t="s">
        <v>3</v>
      </c>
      <c r="L297">
        <v>83</v>
      </c>
      <c r="M297" s="1">
        <f t="shared" si="14"/>
        <v>48</v>
      </c>
    </row>
    <row r="298" spans="1:13" x14ac:dyDescent="0.25">
      <c r="A298">
        <v>607</v>
      </c>
      <c r="B298" t="s">
        <v>0</v>
      </c>
      <c r="C298" t="s">
        <v>1</v>
      </c>
      <c r="D298" t="s">
        <v>2</v>
      </c>
      <c r="E298">
        <v>66</v>
      </c>
      <c r="F298">
        <v>4</v>
      </c>
      <c r="G298">
        <v>120</v>
      </c>
      <c r="H298">
        <v>63240</v>
      </c>
      <c r="I298" s="3">
        <f t="shared" si="12"/>
        <v>2108</v>
      </c>
      <c r="J298" s="2">
        <f t="shared" si="13"/>
        <v>2045</v>
      </c>
      <c r="K298" t="s">
        <v>3</v>
      </c>
      <c r="L298">
        <v>86</v>
      </c>
      <c r="M298" s="1">
        <f t="shared" si="14"/>
        <v>51</v>
      </c>
    </row>
    <row r="299" spans="1:13" x14ac:dyDescent="0.25">
      <c r="A299">
        <v>609</v>
      </c>
      <c r="B299" t="s">
        <v>0</v>
      </c>
      <c r="C299" t="s">
        <v>1</v>
      </c>
      <c r="D299" t="s">
        <v>2</v>
      </c>
      <c r="E299">
        <v>67</v>
      </c>
      <c r="F299">
        <v>1</v>
      </c>
      <c r="G299">
        <v>0</v>
      </c>
      <c r="H299">
        <v>63360</v>
      </c>
      <c r="I299" s="3">
        <f t="shared" si="12"/>
        <v>2112</v>
      </c>
      <c r="J299" s="2">
        <f t="shared" si="13"/>
        <v>2049</v>
      </c>
      <c r="K299" t="s">
        <v>3</v>
      </c>
      <c r="L299">
        <v>88</v>
      </c>
      <c r="M299" s="1">
        <f t="shared" si="14"/>
        <v>53</v>
      </c>
    </row>
    <row r="300" spans="1:13" x14ac:dyDescent="0.25">
      <c r="A300">
        <v>611</v>
      </c>
      <c r="B300" t="s">
        <v>0</v>
      </c>
      <c r="C300" t="s">
        <v>1</v>
      </c>
      <c r="D300" t="s">
        <v>2</v>
      </c>
      <c r="E300">
        <v>67</v>
      </c>
      <c r="F300">
        <v>2</v>
      </c>
      <c r="G300">
        <v>0</v>
      </c>
      <c r="H300">
        <v>63600</v>
      </c>
      <c r="I300" s="3">
        <f t="shared" si="12"/>
        <v>2120</v>
      </c>
      <c r="J300" s="2">
        <f t="shared" si="13"/>
        <v>2057</v>
      </c>
      <c r="K300" t="s">
        <v>3</v>
      </c>
      <c r="L300">
        <v>88</v>
      </c>
      <c r="M300" s="1">
        <f t="shared" si="14"/>
        <v>53</v>
      </c>
    </row>
    <row r="301" spans="1:13" x14ac:dyDescent="0.25">
      <c r="A301">
        <v>613</v>
      </c>
      <c r="B301" t="s">
        <v>0</v>
      </c>
      <c r="C301" t="s">
        <v>1</v>
      </c>
      <c r="D301" t="s">
        <v>2</v>
      </c>
      <c r="E301">
        <v>67</v>
      </c>
      <c r="F301">
        <v>3</v>
      </c>
      <c r="G301">
        <v>0</v>
      </c>
      <c r="H301">
        <v>63840</v>
      </c>
      <c r="I301" s="3">
        <f t="shared" si="12"/>
        <v>2128</v>
      </c>
      <c r="J301" s="2">
        <f t="shared" si="13"/>
        <v>2065</v>
      </c>
      <c r="K301" t="s">
        <v>3</v>
      </c>
      <c r="L301">
        <v>88</v>
      </c>
      <c r="M301" s="1">
        <f t="shared" si="14"/>
        <v>53</v>
      </c>
    </row>
    <row r="302" spans="1:13" x14ac:dyDescent="0.25">
      <c r="A302">
        <v>615</v>
      </c>
      <c r="B302" t="s">
        <v>0</v>
      </c>
      <c r="C302" t="s">
        <v>1</v>
      </c>
      <c r="D302" t="s">
        <v>2</v>
      </c>
      <c r="E302">
        <v>67</v>
      </c>
      <c r="F302">
        <v>4</v>
      </c>
      <c r="G302">
        <v>0</v>
      </c>
      <c r="H302">
        <v>64080</v>
      </c>
      <c r="I302" s="3">
        <f t="shared" si="12"/>
        <v>2136</v>
      </c>
      <c r="J302" s="2">
        <f t="shared" si="13"/>
        <v>2073</v>
      </c>
      <c r="K302" t="s">
        <v>3</v>
      </c>
      <c r="L302">
        <v>88</v>
      </c>
      <c r="M302" s="1">
        <f t="shared" si="14"/>
        <v>53</v>
      </c>
    </row>
    <row r="303" spans="1:13" x14ac:dyDescent="0.25">
      <c r="A303">
        <v>617</v>
      </c>
      <c r="B303" t="s">
        <v>0</v>
      </c>
      <c r="C303" t="s">
        <v>1</v>
      </c>
      <c r="D303" t="s">
        <v>2</v>
      </c>
      <c r="E303">
        <v>68</v>
      </c>
      <c r="F303">
        <v>1</v>
      </c>
      <c r="G303">
        <v>0</v>
      </c>
      <c r="H303">
        <v>64320</v>
      </c>
      <c r="I303" s="3">
        <f t="shared" si="12"/>
        <v>2144</v>
      </c>
      <c r="J303" s="2">
        <f t="shared" si="13"/>
        <v>2081</v>
      </c>
      <c r="K303" t="s">
        <v>3</v>
      </c>
      <c r="L303">
        <v>88</v>
      </c>
      <c r="M303" s="1">
        <f t="shared" si="14"/>
        <v>53</v>
      </c>
    </row>
    <row r="304" spans="1:13" x14ac:dyDescent="0.25">
      <c r="A304">
        <v>619</v>
      </c>
      <c r="B304" t="s">
        <v>0</v>
      </c>
      <c r="C304" t="s">
        <v>1</v>
      </c>
      <c r="D304" t="s">
        <v>2</v>
      </c>
      <c r="E304">
        <v>68</v>
      </c>
      <c r="F304">
        <v>2</v>
      </c>
      <c r="G304">
        <v>0</v>
      </c>
      <c r="H304">
        <v>64560</v>
      </c>
      <c r="I304" s="3">
        <f t="shared" si="12"/>
        <v>2152</v>
      </c>
      <c r="J304" s="2">
        <f t="shared" si="13"/>
        <v>2089</v>
      </c>
      <c r="K304" t="s">
        <v>3</v>
      </c>
      <c r="L304">
        <v>88</v>
      </c>
      <c r="M304" s="1">
        <f t="shared" si="14"/>
        <v>53</v>
      </c>
    </row>
    <row r="305" spans="1:13" x14ac:dyDescent="0.25">
      <c r="A305">
        <v>621</v>
      </c>
      <c r="B305" t="s">
        <v>0</v>
      </c>
      <c r="C305" t="s">
        <v>1</v>
      </c>
      <c r="D305" t="s">
        <v>2</v>
      </c>
      <c r="E305">
        <v>68</v>
      </c>
      <c r="F305">
        <v>3</v>
      </c>
      <c r="G305">
        <v>0</v>
      </c>
      <c r="H305">
        <v>64800</v>
      </c>
      <c r="I305" s="3">
        <f t="shared" si="12"/>
        <v>2160</v>
      </c>
      <c r="J305" s="2">
        <f t="shared" si="13"/>
        <v>2097</v>
      </c>
      <c r="K305" t="s">
        <v>3</v>
      </c>
      <c r="L305">
        <v>88</v>
      </c>
      <c r="M305" s="1">
        <f t="shared" si="14"/>
        <v>53</v>
      </c>
    </row>
    <row r="306" spans="1:13" x14ac:dyDescent="0.25">
      <c r="A306">
        <v>623</v>
      </c>
      <c r="B306" t="s">
        <v>0</v>
      </c>
      <c r="C306" t="s">
        <v>1</v>
      </c>
      <c r="D306" t="s">
        <v>2</v>
      </c>
      <c r="E306">
        <v>68</v>
      </c>
      <c r="F306">
        <v>3</v>
      </c>
      <c r="G306">
        <v>180</v>
      </c>
      <c r="H306">
        <v>64980</v>
      </c>
      <c r="I306" s="3">
        <f t="shared" si="12"/>
        <v>2166</v>
      </c>
      <c r="J306" s="2">
        <f t="shared" si="13"/>
        <v>2103</v>
      </c>
      <c r="K306" t="s">
        <v>3</v>
      </c>
      <c r="L306">
        <v>81</v>
      </c>
      <c r="M306" s="1">
        <f t="shared" si="14"/>
        <v>46</v>
      </c>
    </row>
    <row r="307" spans="1:13" x14ac:dyDescent="0.25">
      <c r="A307">
        <v>625</v>
      </c>
      <c r="B307" t="s">
        <v>0</v>
      </c>
      <c r="C307" t="s">
        <v>1</v>
      </c>
      <c r="D307" t="s">
        <v>2</v>
      </c>
      <c r="E307">
        <v>68</v>
      </c>
      <c r="F307">
        <v>4</v>
      </c>
      <c r="G307">
        <v>0</v>
      </c>
      <c r="H307">
        <v>65040</v>
      </c>
      <c r="I307" s="3">
        <f t="shared" si="12"/>
        <v>2168</v>
      </c>
      <c r="J307" s="2">
        <f t="shared" si="13"/>
        <v>2105</v>
      </c>
      <c r="K307" t="s">
        <v>3</v>
      </c>
      <c r="L307">
        <v>83</v>
      </c>
      <c r="M307" s="1">
        <f t="shared" si="14"/>
        <v>48</v>
      </c>
    </row>
    <row r="308" spans="1:13" x14ac:dyDescent="0.25">
      <c r="A308">
        <v>627</v>
      </c>
      <c r="B308" t="s">
        <v>0</v>
      </c>
      <c r="C308" t="s">
        <v>1</v>
      </c>
      <c r="D308" t="s">
        <v>2</v>
      </c>
      <c r="E308">
        <v>68</v>
      </c>
      <c r="F308">
        <v>4</v>
      </c>
      <c r="G308">
        <v>120</v>
      </c>
      <c r="H308">
        <v>65160</v>
      </c>
      <c r="I308" s="3">
        <f t="shared" si="12"/>
        <v>2172</v>
      </c>
      <c r="J308" s="2">
        <f t="shared" si="13"/>
        <v>2109</v>
      </c>
      <c r="K308" t="s">
        <v>3</v>
      </c>
      <c r="L308">
        <v>86</v>
      </c>
      <c r="M308" s="1">
        <f t="shared" si="14"/>
        <v>51</v>
      </c>
    </row>
    <row r="309" spans="1:13" x14ac:dyDescent="0.25">
      <c r="A309">
        <v>629</v>
      </c>
      <c r="B309" t="s">
        <v>0</v>
      </c>
      <c r="C309" t="s">
        <v>1</v>
      </c>
      <c r="D309" t="s">
        <v>2</v>
      </c>
      <c r="E309">
        <v>69</v>
      </c>
      <c r="F309">
        <v>1</v>
      </c>
      <c r="G309">
        <v>0</v>
      </c>
      <c r="H309">
        <v>65280</v>
      </c>
      <c r="I309" s="3">
        <f t="shared" si="12"/>
        <v>2176</v>
      </c>
      <c r="J309" s="2">
        <f t="shared" si="13"/>
        <v>2113</v>
      </c>
      <c r="K309" t="s">
        <v>3</v>
      </c>
      <c r="L309">
        <v>88</v>
      </c>
      <c r="M309" s="1">
        <f t="shared" si="14"/>
        <v>53</v>
      </c>
    </row>
    <row r="310" spans="1:13" x14ac:dyDescent="0.25">
      <c r="A310">
        <v>631</v>
      </c>
      <c r="B310" t="s">
        <v>0</v>
      </c>
      <c r="C310" t="s">
        <v>1</v>
      </c>
      <c r="D310" t="s">
        <v>2</v>
      </c>
      <c r="E310">
        <v>69</v>
      </c>
      <c r="F310">
        <v>2</v>
      </c>
      <c r="G310">
        <v>0</v>
      </c>
      <c r="H310">
        <v>65520</v>
      </c>
      <c r="I310" s="3">
        <f t="shared" si="12"/>
        <v>2184</v>
      </c>
      <c r="J310" s="2">
        <f t="shared" si="13"/>
        <v>2121</v>
      </c>
      <c r="K310" t="s">
        <v>3</v>
      </c>
      <c r="L310">
        <v>88</v>
      </c>
      <c r="M310" s="1">
        <f t="shared" si="14"/>
        <v>53</v>
      </c>
    </row>
    <row r="311" spans="1:13" x14ac:dyDescent="0.25">
      <c r="A311">
        <v>633</v>
      </c>
      <c r="B311" t="s">
        <v>0</v>
      </c>
      <c r="C311" t="s">
        <v>1</v>
      </c>
      <c r="D311" t="s">
        <v>2</v>
      </c>
      <c r="E311">
        <v>69</v>
      </c>
      <c r="F311">
        <v>3</v>
      </c>
      <c r="G311">
        <v>0</v>
      </c>
      <c r="H311">
        <v>65760</v>
      </c>
      <c r="I311" s="3">
        <f t="shared" si="12"/>
        <v>2192</v>
      </c>
      <c r="J311" s="2">
        <f t="shared" si="13"/>
        <v>2129</v>
      </c>
      <c r="K311" t="s">
        <v>3</v>
      </c>
      <c r="L311">
        <v>88</v>
      </c>
      <c r="M311" s="1">
        <f t="shared" si="14"/>
        <v>53</v>
      </c>
    </row>
    <row r="312" spans="1:13" x14ac:dyDescent="0.25">
      <c r="A312">
        <v>635</v>
      </c>
      <c r="B312" t="s">
        <v>0</v>
      </c>
      <c r="C312" t="s">
        <v>1</v>
      </c>
      <c r="D312" t="s">
        <v>2</v>
      </c>
      <c r="E312">
        <v>69</v>
      </c>
      <c r="F312">
        <v>4</v>
      </c>
      <c r="G312">
        <v>0</v>
      </c>
      <c r="H312">
        <v>66000</v>
      </c>
      <c r="I312" s="3">
        <f t="shared" si="12"/>
        <v>2200</v>
      </c>
      <c r="J312" s="2">
        <f t="shared" si="13"/>
        <v>2137</v>
      </c>
      <c r="K312" t="s">
        <v>3</v>
      </c>
      <c r="L312">
        <v>88</v>
      </c>
      <c r="M312" s="1">
        <f t="shared" si="14"/>
        <v>53</v>
      </c>
    </row>
    <row r="313" spans="1:13" x14ac:dyDescent="0.25">
      <c r="A313">
        <v>637</v>
      </c>
      <c r="B313" t="s">
        <v>0</v>
      </c>
      <c r="C313" t="s">
        <v>1</v>
      </c>
      <c r="D313" t="s">
        <v>2</v>
      </c>
      <c r="E313">
        <v>70</v>
      </c>
      <c r="F313">
        <v>1</v>
      </c>
      <c r="G313">
        <v>0</v>
      </c>
      <c r="H313">
        <v>66240</v>
      </c>
      <c r="I313" s="3">
        <f t="shared" si="12"/>
        <v>2208</v>
      </c>
      <c r="J313" s="2">
        <f t="shared" si="13"/>
        <v>2145</v>
      </c>
      <c r="K313" t="s">
        <v>3</v>
      </c>
      <c r="L313">
        <v>88</v>
      </c>
      <c r="M313" s="1">
        <f t="shared" si="14"/>
        <v>53</v>
      </c>
    </row>
    <row r="314" spans="1:13" x14ac:dyDescent="0.25">
      <c r="A314">
        <v>639</v>
      </c>
      <c r="B314" t="s">
        <v>0</v>
      </c>
      <c r="C314" t="s">
        <v>1</v>
      </c>
      <c r="D314" t="s">
        <v>2</v>
      </c>
      <c r="E314">
        <v>70</v>
      </c>
      <c r="F314">
        <v>2</v>
      </c>
      <c r="G314">
        <v>0</v>
      </c>
      <c r="H314">
        <v>66480</v>
      </c>
      <c r="I314" s="3">
        <f t="shared" si="12"/>
        <v>2216</v>
      </c>
      <c r="J314" s="2">
        <f t="shared" si="13"/>
        <v>2153</v>
      </c>
      <c r="K314" t="s">
        <v>3</v>
      </c>
      <c r="L314">
        <v>88</v>
      </c>
      <c r="M314" s="1">
        <f t="shared" si="14"/>
        <v>53</v>
      </c>
    </row>
    <row r="315" spans="1:13" x14ac:dyDescent="0.25">
      <c r="A315">
        <v>641</v>
      </c>
      <c r="B315" t="s">
        <v>0</v>
      </c>
      <c r="C315" t="s">
        <v>1</v>
      </c>
      <c r="D315" t="s">
        <v>2</v>
      </c>
      <c r="E315">
        <v>70</v>
      </c>
      <c r="F315">
        <v>3</v>
      </c>
      <c r="G315">
        <v>0</v>
      </c>
      <c r="H315">
        <v>66720</v>
      </c>
      <c r="I315" s="3">
        <f t="shared" si="12"/>
        <v>2224</v>
      </c>
      <c r="J315" s="2">
        <f t="shared" si="13"/>
        <v>2161</v>
      </c>
      <c r="K315" t="s">
        <v>3</v>
      </c>
      <c r="L315">
        <v>88</v>
      </c>
      <c r="M315" s="1">
        <f t="shared" si="14"/>
        <v>53</v>
      </c>
    </row>
    <row r="316" spans="1:13" x14ac:dyDescent="0.25">
      <c r="A316">
        <v>643</v>
      </c>
      <c r="B316" t="s">
        <v>0</v>
      </c>
      <c r="C316" t="s">
        <v>1</v>
      </c>
      <c r="D316" t="s">
        <v>2</v>
      </c>
      <c r="E316">
        <v>70</v>
      </c>
      <c r="F316">
        <v>4</v>
      </c>
      <c r="G316">
        <v>0</v>
      </c>
      <c r="H316">
        <v>66960</v>
      </c>
      <c r="I316" s="3">
        <f t="shared" si="12"/>
        <v>2232</v>
      </c>
      <c r="J316" s="2">
        <f t="shared" si="13"/>
        <v>2169</v>
      </c>
      <c r="K316" t="s">
        <v>3</v>
      </c>
      <c r="L316">
        <v>88</v>
      </c>
      <c r="M316" s="1">
        <f t="shared" si="14"/>
        <v>53</v>
      </c>
    </row>
    <row r="317" spans="1:13" x14ac:dyDescent="0.25">
      <c r="A317">
        <v>645</v>
      </c>
      <c r="B317" t="s">
        <v>0</v>
      </c>
      <c r="C317" t="s">
        <v>1</v>
      </c>
      <c r="D317" t="s">
        <v>2</v>
      </c>
      <c r="E317">
        <v>71</v>
      </c>
      <c r="F317">
        <v>1</v>
      </c>
      <c r="G317">
        <v>0</v>
      </c>
      <c r="H317">
        <v>67200</v>
      </c>
      <c r="I317" s="3">
        <f t="shared" si="12"/>
        <v>2240</v>
      </c>
      <c r="J317" s="2">
        <f t="shared" si="13"/>
        <v>2177</v>
      </c>
      <c r="K317" t="s">
        <v>3</v>
      </c>
      <c r="L317">
        <v>88</v>
      </c>
      <c r="M317" s="1">
        <f t="shared" si="14"/>
        <v>53</v>
      </c>
    </row>
    <row r="318" spans="1:13" x14ac:dyDescent="0.25">
      <c r="A318">
        <v>647</v>
      </c>
      <c r="B318" t="s">
        <v>0</v>
      </c>
      <c r="C318" t="s">
        <v>1</v>
      </c>
      <c r="D318" t="s">
        <v>2</v>
      </c>
      <c r="E318">
        <v>71</v>
      </c>
      <c r="F318">
        <v>2</v>
      </c>
      <c r="G318">
        <v>0</v>
      </c>
      <c r="H318">
        <v>67440</v>
      </c>
      <c r="I318" s="3">
        <f t="shared" si="12"/>
        <v>2248</v>
      </c>
      <c r="J318" s="2">
        <f t="shared" si="13"/>
        <v>2185</v>
      </c>
      <c r="K318" t="s">
        <v>3</v>
      </c>
      <c r="L318">
        <v>88</v>
      </c>
      <c r="M318" s="1">
        <f t="shared" si="14"/>
        <v>53</v>
      </c>
    </row>
    <row r="319" spans="1:13" x14ac:dyDescent="0.25">
      <c r="A319">
        <v>649</v>
      </c>
      <c r="B319" t="s">
        <v>0</v>
      </c>
      <c r="C319" t="s">
        <v>1</v>
      </c>
      <c r="D319" t="s">
        <v>2</v>
      </c>
      <c r="E319">
        <v>71</v>
      </c>
      <c r="F319">
        <v>3</v>
      </c>
      <c r="G319">
        <v>0</v>
      </c>
      <c r="H319">
        <v>67680</v>
      </c>
      <c r="I319" s="3">
        <f t="shared" si="12"/>
        <v>2256</v>
      </c>
      <c r="J319" s="2">
        <f t="shared" si="13"/>
        <v>2193</v>
      </c>
      <c r="K319" t="s">
        <v>3</v>
      </c>
      <c r="L319">
        <v>88</v>
      </c>
      <c r="M319" s="1">
        <f t="shared" si="14"/>
        <v>53</v>
      </c>
    </row>
    <row r="320" spans="1:13" x14ac:dyDescent="0.25">
      <c r="A320">
        <v>651</v>
      </c>
      <c r="B320" t="s">
        <v>0</v>
      </c>
      <c r="C320" t="s">
        <v>1</v>
      </c>
      <c r="D320" t="s">
        <v>2</v>
      </c>
      <c r="E320">
        <v>71</v>
      </c>
      <c r="F320">
        <v>4</v>
      </c>
      <c r="G320">
        <v>0</v>
      </c>
      <c r="H320">
        <v>67920</v>
      </c>
      <c r="I320" s="3">
        <f t="shared" ref="I320:I383" si="15">H320/30</f>
        <v>2264</v>
      </c>
      <c r="J320" s="2">
        <f t="shared" si="13"/>
        <v>2201</v>
      </c>
      <c r="K320" t="s">
        <v>3</v>
      </c>
      <c r="L320">
        <v>88</v>
      </c>
      <c r="M320" s="1">
        <f t="shared" si="14"/>
        <v>53</v>
      </c>
    </row>
    <row r="321" spans="1:13" x14ac:dyDescent="0.25">
      <c r="A321">
        <v>653</v>
      </c>
      <c r="B321" t="s">
        <v>0</v>
      </c>
      <c r="C321" t="s">
        <v>1</v>
      </c>
      <c r="D321" t="s">
        <v>2</v>
      </c>
      <c r="E321">
        <v>72</v>
      </c>
      <c r="F321">
        <v>1</v>
      </c>
      <c r="G321">
        <v>0</v>
      </c>
      <c r="H321">
        <v>68160</v>
      </c>
      <c r="I321" s="3">
        <f t="shared" si="15"/>
        <v>2272</v>
      </c>
      <c r="J321" s="2">
        <f t="shared" si="13"/>
        <v>2209</v>
      </c>
      <c r="K321" t="s">
        <v>3</v>
      </c>
      <c r="L321">
        <v>84</v>
      </c>
      <c r="M321" s="1">
        <f t="shared" si="14"/>
        <v>49</v>
      </c>
    </row>
    <row r="322" spans="1:13" x14ac:dyDescent="0.25">
      <c r="A322">
        <v>655</v>
      </c>
      <c r="B322" t="s">
        <v>0</v>
      </c>
      <c r="C322" t="s">
        <v>1</v>
      </c>
      <c r="D322" t="s">
        <v>2</v>
      </c>
      <c r="E322">
        <v>72</v>
      </c>
      <c r="F322">
        <v>2</v>
      </c>
      <c r="G322">
        <v>0</v>
      </c>
      <c r="H322">
        <v>68400</v>
      </c>
      <c r="I322" s="3">
        <f t="shared" si="15"/>
        <v>2280</v>
      </c>
      <c r="J322" s="2">
        <f t="shared" ref="J322:J385" si="16">I322-63</f>
        <v>2217</v>
      </c>
      <c r="K322" t="s">
        <v>3</v>
      </c>
      <c r="L322">
        <v>84</v>
      </c>
      <c r="M322" s="1">
        <f t="shared" ref="M322:M385" si="17">L322-35</f>
        <v>49</v>
      </c>
    </row>
    <row r="323" spans="1:13" x14ac:dyDescent="0.25">
      <c r="A323">
        <v>657</v>
      </c>
      <c r="B323" t="s">
        <v>0</v>
      </c>
      <c r="C323" t="s">
        <v>1</v>
      </c>
      <c r="D323" t="s">
        <v>2</v>
      </c>
      <c r="E323">
        <v>72</v>
      </c>
      <c r="F323">
        <v>3</v>
      </c>
      <c r="G323">
        <v>0</v>
      </c>
      <c r="H323">
        <v>68640</v>
      </c>
      <c r="I323" s="3">
        <f t="shared" si="15"/>
        <v>2288</v>
      </c>
      <c r="J323" s="2">
        <f t="shared" si="16"/>
        <v>2225</v>
      </c>
      <c r="K323" t="s">
        <v>3</v>
      </c>
      <c r="L323">
        <v>84</v>
      </c>
      <c r="M323" s="1">
        <f t="shared" si="17"/>
        <v>49</v>
      </c>
    </row>
    <row r="324" spans="1:13" x14ac:dyDescent="0.25">
      <c r="A324">
        <v>659</v>
      </c>
      <c r="B324" t="s">
        <v>0</v>
      </c>
      <c r="C324" t="s">
        <v>1</v>
      </c>
      <c r="D324" t="s">
        <v>2</v>
      </c>
      <c r="E324">
        <v>72</v>
      </c>
      <c r="F324">
        <v>4</v>
      </c>
      <c r="G324">
        <v>0</v>
      </c>
      <c r="H324">
        <v>68880</v>
      </c>
      <c r="I324" s="3">
        <f t="shared" si="15"/>
        <v>2296</v>
      </c>
      <c r="J324" s="2">
        <f t="shared" si="16"/>
        <v>2233</v>
      </c>
      <c r="K324" t="s">
        <v>3</v>
      </c>
      <c r="L324">
        <v>84</v>
      </c>
      <c r="M324" s="1">
        <f t="shared" si="17"/>
        <v>49</v>
      </c>
    </row>
    <row r="325" spans="1:13" x14ac:dyDescent="0.25">
      <c r="A325">
        <v>661</v>
      </c>
      <c r="B325" t="s">
        <v>0</v>
      </c>
      <c r="C325" t="s">
        <v>1</v>
      </c>
      <c r="D325" t="s">
        <v>2</v>
      </c>
      <c r="E325">
        <v>73</v>
      </c>
      <c r="F325">
        <v>1</v>
      </c>
      <c r="G325">
        <v>0</v>
      </c>
      <c r="H325">
        <v>69120</v>
      </c>
      <c r="I325" s="3">
        <f t="shared" si="15"/>
        <v>2304</v>
      </c>
      <c r="J325" s="2">
        <f t="shared" si="16"/>
        <v>2241</v>
      </c>
      <c r="K325" t="s">
        <v>3</v>
      </c>
      <c r="L325">
        <v>88</v>
      </c>
      <c r="M325" s="1">
        <f t="shared" si="17"/>
        <v>53</v>
      </c>
    </row>
    <row r="326" spans="1:13" x14ac:dyDescent="0.25">
      <c r="A326">
        <v>663</v>
      </c>
      <c r="B326" t="s">
        <v>0</v>
      </c>
      <c r="C326" t="s">
        <v>1</v>
      </c>
      <c r="D326" t="s">
        <v>2</v>
      </c>
      <c r="E326">
        <v>73</v>
      </c>
      <c r="F326">
        <v>2</v>
      </c>
      <c r="G326">
        <v>0</v>
      </c>
      <c r="H326">
        <v>69360</v>
      </c>
      <c r="I326" s="3">
        <f t="shared" si="15"/>
        <v>2312</v>
      </c>
      <c r="J326" s="2">
        <f t="shared" si="16"/>
        <v>2249</v>
      </c>
      <c r="K326" t="s">
        <v>3</v>
      </c>
      <c r="L326">
        <v>88</v>
      </c>
      <c r="M326" s="1">
        <f t="shared" si="17"/>
        <v>53</v>
      </c>
    </row>
    <row r="327" spans="1:13" x14ac:dyDescent="0.25">
      <c r="A327">
        <v>665</v>
      </c>
      <c r="B327" t="s">
        <v>0</v>
      </c>
      <c r="C327" t="s">
        <v>1</v>
      </c>
      <c r="D327" t="s">
        <v>2</v>
      </c>
      <c r="E327">
        <v>73</v>
      </c>
      <c r="F327">
        <v>3</v>
      </c>
      <c r="G327">
        <v>0</v>
      </c>
      <c r="H327">
        <v>69600</v>
      </c>
      <c r="I327" s="3">
        <f t="shared" si="15"/>
        <v>2320</v>
      </c>
      <c r="J327" s="2">
        <f t="shared" si="16"/>
        <v>2257</v>
      </c>
      <c r="K327" t="s">
        <v>3</v>
      </c>
      <c r="L327">
        <v>88</v>
      </c>
      <c r="M327" s="1">
        <f t="shared" si="17"/>
        <v>53</v>
      </c>
    </row>
    <row r="328" spans="1:13" x14ac:dyDescent="0.25">
      <c r="A328">
        <v>667</v>
      </c>
      <c r="B328" t="s">
        <v>0</v>
      </c>
      <c r="C328" t="s">
        <v>1</v>
      </c>
      <c r="D328" t="s">
        <v>2</v>
      </c>
      <c r="E328">
        <v>73</v>
      </c>
      <c r="F328">
        <v>4</v>
      </c>
      <c r="G328">
        <v>0</v>
      </c>
      <c r="H328">
        <v>69840</v>
      </c>
      <c r="I328" s="3">
        <f t="shared" si="15"/>
        <v>2328</v>
      </c>
      <c r="J328" s="2">
        <f t="shared" si="16"/>
        <v>2265</v>
      </c>
      <c r="K328" t="s">
        <v>3</v>
      </c>
      <c r="L328">
        <v>88</v>
      </c>
      <c r="M328" s="1">
        <f t="shared" si="17"/>
        <v>53</v>
      </c>
    </row>
    <row r="329" spans="1:13" x14ac:dyDescent="0.25">
      <c r="A329">
        <v>669</v>
      </c>
      <c r="B329" t="s">
        <v>0</v>
      </c>
      <c r="C329" t="s">
        <v>1</v>
      </c>
      <c r="D329" t="s">
        <v>2</v>
      </c>
      <c r="E329">
        <v>74</v>
      </c>
      <c r="F329">
        <v>1</v>
      </c>
      <c r="G329">
        <v>0</v>
      </c>
      <c r="H329">
        <v>70080</v>
      </c>
      <c r="I329" s="3">
        <f t="shared" si="15"/>
        <v>2336</v>
      </c>
      <c r="J329" s="2">
        <f t="shared" si="16"/>
        <v>2273</v>
      </c>
      <c r="K329" t="s">
        <v>3</v>
      </c>
      <c r="L329">
        <v>88</v>
      </c>
      <c r="M329" s="1">
        <f t="shared" si="17"/>
        <v>53</v>
      </c>
    </row>
    <row r="330" spans="1:13" x14ac:dyDescent="0.25">
      <c r="A330">
        <v>671</v>
      </c>
      <c r="B330" t="s">
        <v>0</v>
      </c>
      <c r="C330" t="s">
        <v>1</v>
      </c>
      <c r="D330" t="s">
        <v>2</v>
      </c>
      <c r="E330">
        <v>74</v>
      </c>
      <c r="F330">
        <v>2</v>
      </c>
      <c r="G330">
        <v>0</v>
      </c>
      <c r="H330">
        <v>70320</v>
      </c>
      <c r="I330" s="3">
        <f t="shared" si="15"/>
        <v>2344</v>
      </c>
      <c r="J330" s="2">
        <f t="shared" si="16"/>
        <v>2281</v>
      </c>
      <c r="K330" t="s">
        <v>3</v>
      </c>
      <c r="L330">
        <v>88</v>
      </c>
      <c r="M330" s="1">
        <f t="shared" si="17"/>
        <v>53</v>
      </c>
    </row>
    <row r="331" spans="1:13" x14ac:dyDescent="0.25">
      <c r="A331">
        <v>673</v>
      </c>
      <c r="B331" t="s">
        <v>0</v>
      </c>
      <c r="C331" t="s">
        <v>1</v>
      </c>
      <c r="D331" t="s">
        <v>2</v>
      </c>
      <c r="E331">
        <v>74</v>
      </c>
      <c r="F331">
        <v>3</v>
      </c>
      <c r="G331">
        <v>0</v>
      </c>
      <c r="H331">
        <v>70560</v>
      </c>
      <c r="I331" s="3">
        <f t="shared" si="15"/>
        <v>2352</v>
      </c>
      <c r="J331" s="2">
        <f t="shared" si="16"/>
        <v>2289</v>
      </c>
      <c r="K331" t="s">
        <v>3</v>
      </c>
      <c r="L331">
        <v>88</v>
      </c>
      <c r="M331" s="1">
        <f t="shared" si="17"/>
        <v>53</v>
      </c>
    </row>
    <row r="332" spans="1:13" x14ac:dyDescent="0.25">
      <c r="A332">
        <v>675</v>
      </c>
      <c r="B332" t="s">
        <v>0</v>
      </c>
      <c r="C332" t="s">
        <v>1</v>
      </c>
      <c r="D332" t="s">
        <v>2</v>
      </c>
      <c r="E332">
        <v>74</v>
      </c>
      <c r="F332">
        <v>4</v>
      </c>
      <c r="G332">
        <v>0</v>
      </c>
      <c r="H332">
        <v>70800</v>
      </c>
      <c r="I332" s="3">
        <f t="shared" si="15"/>
        <v>2360</v>
      </c>
      <c r="J332" s="2">
        <f t="shared" si="16"/>
        <v>2297</v>
      </c>
      <c r="K332" t="s">
        <v>3</v>
      </c>
      <c r="L332">
        <v>88</v>
      </c>
      <c r="M332" s="1">
        <f t="shared" si="17"/>
        <v>53</v>
      </c>
    </row>
    <row r="333" spans="1:13" x14ac:dyDescent="0.25">
      <c r="A333">
        <v>677</v>
      </c>
      <c r="B333" t="s">
        <v>0</v>
      </c>
      <c r="C333" t="s">
        <v>1</v>
      </c>
      <c r="D333" t="s">
        <v>2</v>
      </c>
      <c r="E333">
        <v>75</v>
      </c>
      <c r="F333">
        <v>1</v>
      </c>
      <c r="G333">
        <v>0</v>
      </c>
      <c r="H333">
        <v>71040</v>
      </c>
      <c r="I333" s="3">
        <f t="shared" si="15"/>
        <v>2368</v>
      </c>
      <c r="J333" s="2">
        <f t="shared" si="16"/>
        <v>2305</v>
      </c>
      <c r="K333" t="s">
        <v>3</v>
      </c>
      <c r="L333">
        <v>88</v>
      </c>
      <c r="M333" s="1">
        <f t="shared" si="17"/>
        <v>53</v>
      </c>
    </row>
    <row r="334" spans="1:13" x14ac:dyDescent="0.25">
      <c r="A334">
        <v>679</v>
      </c>
      <c r="B334" t="s">
        <v>0</v>
      </c>
      <c r="C334" t="s">
        <v>1</v>
      </c>
      <c r="D334" t="s">
        <v>2</v>
      </c>
      <c r="E334">
        <v>75</v>
      </c>
      <c r="F334">
        <v>2</v>
      </c>
      <c r="G334">
        <v>0</v>
      </c>
      <c r="H334">
        <v>71280</v>
      </c>
      <c r="I334" s="3">
        <f t="shared" si="15"/>
        <v>2376</v>
      </c>
      <c r="J334" s="2">
        <f t="shared" si="16"/>
        <v>2313</v>
      </c>
      <c r="K334" t="s">
        <v>3</v>
      </c>
      <c r="L334">
        <v>88</v>
      </c>
      <c r="M334" s="1">
        <f t="shared" si="17"/>
        <v>53</v>
      </c>
    </row>
    <row r="335" spans="1:13" x14ac:dyDescent="0.25">
      <c r="A335">
        <v>681</v>
      </c>
      <c r="B335" t="s">
        <v>0</v>
      </c>
      <c r="C335" t="s">
        <v>1</v>
      </c>
      <c r="D335" t="s">
        <v>2</v>
      </c>
      <c r="E335">
        <v>75</v>
      </c>
      <c r="F335">
        <v>3</v>
      </c>
      <c r="G335">
        <v>0</v>
      </c>
      <c r="H335">
        <v>71520</v>
      </c>
      <c r="I335" s="3">
        <f t="shared" si="15"/>
        <v>2384</v>
      </c>
      <c r="J335" s="2">
        <f t="shared" si="16"/>
        <v>2321</v>
      </c>
      <c r="K335" t="s">
        <v>3</v>
      </c>
      <c r="L335">
        <v>88</v>
      </c>
      <c r="M335" s="1">
        <f t="shared" si="17"/>
        <v>53</v>
      </c>
    </row>
    <row r="336" spans="1:13" x14ac:dyDescent="0.25">
      <c r="A336">
        <v>683</v>
      </c>
      <c r="B336" t="s">
        <v>0</v>
      </c>
      <c r="C336" t="s">
        <v>1</v>
      </c>
      <c r="D336" t="s">
        <v>2</v>
      </c>
      <c r="E336">
        <v>75</v>
      </c>
      <c r="F336">
        <v>4</v>
      </c>
      <c r="G336">
        <v>0</v>
      </c>
      <c r="H336">
        <v>71760</v>
      </c>
      <c r="I336" s="3">
        <f t="shared" si="15"/>
        <v>2392</v>
      </c>
      <c r="J336" s="2">
        <f t="shared" si="16"/>
        <v>2329</v>
      </c>
      <c r="K336" t="s">
        <v>3</v>
      </c>
      <c r="L336">
        <v>88</v>
      </c>
      <c r="M336" s="1">
        <f t="shared" si="17"/>
        <v>53</v>
      </c>
    </row>
    <row r="337" spans="1:13" x14ac:dyDescent="0.25">
      <c r="A337">
        <v>685</v>
      </c>
      <c r="B337" t="s">
        <v>0</v>
      </c>
      <c r="C337" t="s">
        <v>1</v>
      </c>
      <c r="D337" t="s">
        <v>2</v>
      </c>
      <c r="E337">
        <v>76</v>
      </c>
      <c r="F337">
        <v>1</v>
      </c>
      <c r="G337">
        <v>0</v>
      </c>
      <c r="H337">
        <v>72000</v>
      </c>
      <c r="I337" s="3">
        <f t="shared" si="15"/>
        <v>2400</v>
      </c>
      <c r="J337" s="2">
        <f t="shared" si="16"/>
        <v>2337</v>
      </c>
      <c r="K337" t="s">
        <v>3</v>
      </c>
      <c r="L337">
        <v>84</v>
      </c>
      <c r="M337" s="1">
        <f t="shared" si="17"/>
        <v>49</v>
      </c>
    </row>
    <row r="338" spans="1:13" x14ac:dyDescent="0.25">
      <c r="A338">
        <v>687</v>
      </c>
      <c r="B338" t="s">
        <v>0</v>
      </c>
      <c r="C338" t="s">
        <v>1</v>
      </c>
      <c r="D338" t="s">
        <v>2</v>
      </c>
      <c r="E338">
        <v>76</v>
      </c>
      <c r="F338">
        <v>2</v>
      </c>
      <c r="G338">
        <v>0</v>
      </c>
      <c r="H338">
        <v>72240</v>
      </c>
      <c r="I338" s="3">
        <f t="shared" si="15"/>
        <v>2408</v>
      </c>
      <c r="J338" s="2">
        <f t="shared" si="16"/>
        <v>2345</v>
      </c>
      <c r="K338" t="s">
        <v>3</v>
      </c>
      <c r="L338">
        <v>84</v>
      </c>
      <c r="M338" s="1">
        <f t="shared" si="17"/>
        <v>49</v>
      </c>
    </row>
    <row r="339" spans="1:13" x14ac:dyDescent="0.25">
      <c r="A339">
        <v>689</v>
      </c>
      <c r="B339" t="s">
        <v>0</v>
      </c>
      <c r="C339" t="s">
        <v>1</v>
      </c>
      <c r="D339" t="s">
        <v>2</v>
      </c>
      <c r="E339">
        <v>76</v>
      </c>
      <c r="F339">
        <v>3</v>
      </c>
      <c r="G339">
        <v>0</v>
      </c>
      <c r="H339">
        <v>72480</v>
      </c>
      <c r="I339" s="3">
        <f t="shared" si="15"/>
        <v>2416</v>
      </c>
      <c r="J339" s="2">
        <f t="shared" si="16"/>
        <v>2353</v>
      </c>
      <c r="K339" t="s">
        <v>3</v>
      </c>
      <c r="L339">
        <v>84</v>
      </c>
      <c r="M339" s="1">
        <f t="shared" si="17"/>
        <v>49</v>
      </c>
    </row>
    <row r="340" spans="1:13" x14ac:dyDescent="0.25">
      <c r="A340">
        <v>691</v>
      </c>
      <c r="B340" t="s">
        <v>0</v>
      </c>
      <c r="C340" t="s">
        <v>1</v>
      </c>
      <c r="D340" t="s">
        <v>2</v>
      </c>
      <c r="E340">
        <v>76</v>
      </c>
      <c r="F340">
        <v>4</v>
      </c>
      <c r="G340">
        <v>0</v>
      </c>
      <c r="H340">
        <v>72720</v>
      </c>
      <c r="I340" s="3">
        <f t="shared" si="15"/>
        <v>2424</v>
      </c>
      <c r="J340" s="2">
        <f t="shared" si="16"/>
        <v>2361</v>
      </c>
      <c r="K340" t="s">
        <v>3</v>
      </c>
      <c r="L340">
        <v>84</v>
      </c>
      <c r="M340" s="1">
        <f t="shared" si="17"/>
        <v>49</v>
      </c>
    </row>
    <row r="341" spans="1:13" x14ac:dyDescent="0.25">
      <c r="A341">
        <v>693</v>
      </c>
      <c r="B341" t="s">
        <v>0</v>
      </c>
      <c r="C341" t="s">
        <v>1</v>
      </c>
      <c r="D341" t="s">
        <v>2</v>
      </c>
      <c r="E341">
        <v>77</v>
      </c>
      <c r="F341">
        <v>1</v>
      </c>
      <c r="G341">
        <v>0</v>
      </c>
      <c r="H341">
        <v>72960</v>
      </c>
      <c r="I341" s="3">
        <f t="shared" si="15"/>
        <v>2432</v>
      </c>
      <c r="J341" s="2">
        <f t="shared" si="16"/>
        <v>2369</v>
      </c>
      <c r="K341" t="s">
        <v>3</v>
      </c>
      <c r="L341">
        <v>88</v>
      </c>
      <c r="M341" s="1">
        <f t="shared" si="17"/>
        <v>53</v>
      </c>
    </row>
    <row r="342" spans="1:13" x14ac:dyDescent="0.25">
      <c r="A342">
        <v>695</v>
      </c>
      <c r="B342" t="s">
        <v>0</v>
      </c>
      <c r="C342" t="s">
        <v>1</v>
      </c>
      <c r="D342" t="s">
        <v>2</v>
      </c>
      <c r="E342">
        <v>77</v>
      </c>
      <c r="F342">
        <v>2</v>
      </c>
      <c r="G342">
        <v>0</v>
      </c>
      <c r="H342">
        <v>73200</v>
      </c>
      <c r="I342" s="3">
        <f t="shared" si="15"/>
        <v>2440</v>
      </c>
      <c r="J342" s="2">
        <f t="shared" si="16"/>
        <v>2377</v>
      </c>
      <c r="K342" t="s">
        <v>3</v>
      </c>
      <c r="L342">
        <v>88</v>
      </c>
      <c r="M342" s="1">
        <f t="shared" si="17"/>
        <v>53</v>
      </c>
    </row>
    <row r="343" spans="1:13" x14ac:dyDescent="0.25">
      <c r="A343">
        <v>697</v>
      </c>
      <c r="B343" t="s">
        <v>0</v>
      </c>
      <c r="C343" t="s">
        <v>1</v>
      </c>
      <c r="D343" t="s">
        <v>2</v>
      </c>
      <c r="E343">
        <v>77</v>
      </c>
      <c r="F343">
        <v>3</v>
      </c>
      <c r="G343">
        <v>0</v>
      </c>
      <c r="H343">
        <v>73440</v>
      </c>
      <c r="I343" s="3">
        <f t="shared" si="15"/>
        <v>2448</v>
      </c>
      <c r="J343" s="2">
        <f t="shared" si="16"/>
        <v>2385</v>
      </c>
      <c r="K343" t="s">
        <v>3</v>
      </c>
      <c r="L343">
        <v>88</v>
      </c>
      <c r="M343" s="1">
        <f t="shared" si="17"/>
        <v>53</v>
      </c>
    </row>
    <row r="344" spans="1:13" x14ac:dyDescent="0.25">
      <c r="A344">
        <v>699</v>
      </c>
      <c r="B344" t="s">
        <v>0</v>
      </c>
      <c r="C344" t="s">
        <v>1</v>
      </c>
      <c r="D344" t="s">
        <v>2</v>
      </c>
      <c r="E344">
        <v>77</v>
      </c>
      <c r="F344">
        <v>4</v>
      </c>
      <c r="G344">
        <v>0</v>
      </c>
      <c r="H344">
        <v>73680</v>
      </c>
      <c r="I344" s="3">
        <f t="shared" si="15"/>
        <v>2456</v>
      </c>
      <c r="J344" s="2">
        <f t="shared" si="16"/>
        <v>2393</v>
      </c>
      <c r="K344" t="s">
        <v>3</v>
      </c>
      <c r="L344">
        <v>88</v>
      </c>
      <c r="M344" s="1">
        <f t="shared" si="17"/>
        <v>53</v>
      </c>
    </row>
    <row r="345" spans="1:13" x14ac:dyDescent="0.25">
      <c r="A345">
        <v>701</v>
      </c>
      <c r="B345" t="s">
        <v>0</v>
      </c>
      <c r="C345" t="s">
        <v>1</v>
      </c>
      <c r="D345" t="s">
        <v>2</v>
      </c>
      <c r="E345">
        <v>78</v>
      </c>
      <c r="F345">
        <v>1</v>
      </c>
      <c r="G345">
        <v>0</v>
      </c>
      <c r="H345">
        <v>73920</v>
      </c>
      <c r="I345" s="3">
        <f t="shared" si="15"/>
        <v>2464</v>
      </c>
      <c r="J345" s="2">
        <f t="shared" si="16"/>
        <v>2401</v>
      </c>
      <c r="K345" t="s">
        <v>3</v>
      </c>
      <c r="L345">
        <v>88</v>
      </c>
      <c r="M345" s="1">
        <f t="shared" si="17"/>
        <v>53</v>
      </c>
    </row>
    <row r="346" spans="1:13" x14ac:dyDescent="0.25">
      <c r="A346">
        <v>703</v>
      </c>
      <c r="B346" t="s">
        <v>0</v>
      </c>
      <c r="C346" t="s">
        <v>1</v>
      </c>
      <c r="D346" t="s">
        <v>2</v>
      </c>
      <c r="E346">
        <v>78</v>
      </c>
      <c r="F346">
        <v>2</v>
      </c>
      <c r="G346">
        <v>0</v>
      </c>
      <c r="H346">
        <v>74160</v>
      </c>
      <c r="I346" s="3">
        <f t="shared" si="15"/>
        <v>2472</v>
      </c>
      <c r="J346" s="2">
        <f t="shared" si="16"/>
        <v>2409</v>
      </c>
      <c r="K346" t="s">
        <v>3</v>
      </c>
      <c r="L346">
        <v>88</v>
      </c>
      <c r="M346" s="1">
        <f t="shared" si="17"/>
        <v>53</v>
      </c>
    </row>
    <row r="347" spans="1:13" x14ac:dyDescent="0.25">
      <c r="A347">
        <v>705</v>
      </c>
      <c r="B347" t="s">
        <v>0</v>
      </c>
      <c r="C347" t="s">
        <v>1</v>
      </c>
      <c r="D347" t="s">
        <v>2</v>
      </c>
      <c r="E347">
        <v>78</v>
      </c>
      <c r="F347">
        <v>3</v>
      </c>
      <c r="G347">
        <v>0</v>
      </c>
      <c r="H347">
        <v>74400</v>
      </c>
      <c r="I347" s="3">
        <f t="shared" si="15"/>
        <v>2480</v>
      </c>
      <c r="J347" s="2">
        <f t="shared" si="16"/>
        <v>2417</v>
      </c>
      <c r="K347" t="s">
        <v>3</v>
      </c>
      <c r="L347">
        <v>88</v>
      </c>
      <c r="M347" s="1">
        <f t="shared" si="17"/>
        <v>53</v>
      </c>
    </row>
    <row r="348" spans="1:13" x14ac:dyDescent="0.25">
      <c r="A348">
        <v>707</v>
      </c>
      <c r="B348" t="s">
        <v>0</v>
      </c>
      <c r="C348" t="s">
        <v>1</v>
      </c>
      <c r="D348" t="s">
        <v>2</v>
      </c>
      <c r="E348">
        <v>78</v>
      </c>
      <c r="F348">
        <v>4</v>
      </c>
      <c r="G348">
        <v>0</v>
      </c>
      <c r="H348">
        <v>74640</v>
      </c>
      <c r="I348" s="3">
        <f t="shared" si="15"/>
        <v>2488</v>
      </c>
      <c r="J348" s="2">
        <f t="shared" si="16"/>
        <v>2425</v>
      </c>
      <c r="K348" t="s">
        <v>3</v>
      </c>
      <c r="L348">
        <v>88</v>
      </c>
      <c r="M348" s="1">
        <f t="shared" si="17"/>
        <v>53</v>
      </c>
    </row>
    <row r="349" spans="1:13" x14ac:dyDescent="0.25">
      <c r="A349">
        <v>709</v>
      </c>
      <c r="B349" t="s">
        <v>0</v>
      </c>
      <c r="C349" t="s">
        <v>1</v>
      </c>
      <c r="D349" t="s">
        <v>2</v>
      </c>
      <c r="E349">
        <v>79</v>
      </c>
      <c r="F349">
        <v>1</v>
      </c>
      <c r="G349">
        <v>0</v>
      </c>
      <c r="H349">
        <v>74880</v>
      </c>
      <c r="I349" s="3">
        <f t="shared" si="15"/>
        <v>2496</v>
      </c>
      <c r="J349" s="2">
        <f t="shared" si="16"/>
        <v>2433</v>
      </c>
      <c r="K349" t="s">
        <v>3</v>
      </c>
      <c r="L349">
        <v>88</v>
      </c>
      <c r="M349" s="1">
        <f t="shared" si="17"/>
        <v>53</v>
      </c>
    </row>
    <row r="350" spans="1:13" x14ac:dyDescent="0.25">
      <c r="A350">
        <v>711</v>
      </c>
      <c r="B350" t="s">
        <v>0</v>
      </c>
      <c r="C350" t="s">
        <v>1</v>
      </c>
      <c r="D350" t="s">
        <v>2</v>
      </c>
      <c r="E350">
        <v>79</v>
      </c>
      <c r="F350">
        <v>2</v>
      </c>
      <c r="G350">
        <v>0</v>
      </c>
      <c r="H350">
        <v>75120</v>
      </c>
      <c r="I350" s="3">
        <f t="shared" si="15"/>
        <v>2504</v>
      </c>
      <c r="J350" s="2">
        <f t="shared" si="16"/>
        <v>2441</v>
      </c>
      <c r="K350" t="s">
        <v>3</v>
      </c>
      <c r="L350">
        <v>88</v>
      </c>
      <c r="M350" s="1">
        <f t="shared" si="17"/>
        <v>53</v>
      </c>
    </row>
    <row r="351" spans="1:13" x14ac:dyDescent="0.25">
      <c r="A351">
        <v>713</v>
      </c>
      <c r="B351" t="s">
        <v>0</v>
      </c>
      <c r="C351" t="s">
        <v>1</v>
      </c>
      <c r="D351" t="s">
        <v>2</v>
      </c>
      <c r="E351">
        <v>79</v>
      </c>
      <c r="F351">
        <v>3</v>
      </c>
      <c r="G351">
        <v>0</v>
      </c>
      <c r="H351">
        <v>75360</v>
      </c>
      <c r="I351" s="3">
        <f t="shared" si="15"/>
        <v>2512</v>
      </c>
      <c r="J351" s="2">
        <f t="shared" si="16"/>
        <v>2449</v>
      </c>
      <c r="K351" t="s">
        <v>3</v>
      </c>
      <c r="L351">
        <v>88</v>
      </c>
      <c r="M351" s="1">
        <f t="shared" si="17"/>
        <v>53</v>
      </c>
    </row>
    <row r="352" spans="1:13" x14ac:dyDescent="0.25">
      <c r="A352">
        <v>715</v>
      </c>
      <c r="B352" t="s">
        <v>0</v>
      </c>
      <c r="C352" t="s">
        <v>1</v>
      </c>
      <c r="D352" t="s">
        <v>2</v>
      </c>
      <c r="E352">
        <v>79</v>
      </c>
      <c r="F352">
        <v>4</v>
      </c>
      <c r="G352">
        <v>0</v>
      </c>
      <c r="H352">
        <v>75600</v>
      </c>
      <c r="I352" s="3">
        <f t="shared" si="15"/>
        <v>2520</v>
      </c>
      <c r="J352" s="2">
        <f t="shared" si="16"/>
        <v>2457</v>
      </c>
      <c r="K352" t="s">
        <v>3</v>
      </c>
      <c r="L352">
        <v>88</v>
      </c>
      <c r="M352" s="1">
        <f t="shared" si="17"/>
        <v>53</v>
      </c>
    </row>
    <row r="353" spans="1:13" x14ac:dyDescent="0.25">
      <c r="A353">
        <v>717</v>
      </c>
      <c r="B353" t="s">
        <v>0</v>
      </c>
      <c r="C353" t="s">
        <v>1</v>
      </c>
      <c r="D353" t="s">
        <v>2</v>
      </c>
      <c r="E353">
        <v>80</v>
      </c>
      <c r="F353">
        <v>1</v>
      </c>
      <c r="G353">
        <v>0</v>
      </c>
      <c r="H353">
        <v>75840</v>
      </c>
      <c r="I353" s="3">
        <f t="shared" si="15"/>
        <v>2528</v>
      </c>
      <c r="J353" s="2">
        <f t="shared" si="16"/>
        <v>2465</v>
      </c>
      <c r="K353" t="s">
        <v>3</v>
      </c>
      <c r="L353">
        <v>88</v>
      </c>
      <c r="M353" s="1">
        <f t="shared" si="17"/>
        <v>53</v>
      </c>
    </row>
    <row r="354" spans="1:13" x14ac:dyDescent="0.25">
      <c r="A354">
        <v>719</v>
      </c>
      <c r="B354" t="s">
        <v>0</v>
      </c>
      <c r="C354" t="s">
        <v>1</v>
      </c>
      <c r="D354" t="s">
        <v>2</v>
      </c>
      <c r="E354">
        <v>80</v>
      </c>
      <c r="F354">
        <v>2</v>
      </c>
      <c r="G354">
        <v>0</v>
      </c>
      <c r="H354">
        <v>76080</v>
      </c>
      <c r="I354" s="3">
        <f t="shared" si="15"/>
        <v>2536</v>
      </c>
      <c r="J354" s="2">
        <f t="shared" si="16"/>
        <v>2473</v>
      </c>
      <c r="K354" t="s">
        <v>3</v>
      </c>
      <c r="L354">
        <v>88</v>
      </c>
      <c r="M354" s="1">
        <f t="shared" si="17"/>
        <v>53</v>
      </c>
    </row>
    <row r="355" spans="1:13" x14ac:dyDescent="0.25">
      <c r="A355">
        <v>721</v>
      </c>
      <c r="B355" t="s">
        <v>0</v>
      </c>
      <c r="C355" t="s">
        <v>1</v>
      </c>
      <c r="D355" t="s">
        <v>2</v>
      </c>
      <c r="E355">
        <v>80</v>
      </c>
      <c r="F355">
        <v>3</v>
      </c>
      <c r="G355">
        <v>0</v>
      </c>
      <c r="H355">
        <v>76320</v>
      </c>
      <c r="I355" s="3">
        <f t="shared" si="15"/>
        <v>2544</v>
      </c>
      <c r="J355" s="2">
        <f t="shared" si="16"/>
        <v>2481</v>
      </c>
      <c r="K355" t="s">
        <v>3</v>
      </c>
      <c r="L355">
        <v>88</v>
      </c>
      <c r="M355" s="1">
        <f t="shared" si="17"/>
        <v>53</v>
      </c>
    </row>
    <row r="356" spans="1:13" x14ac:dyDescent="0.25">
      <c r="A356">
        <v>723</v>
      </c>
      <c r="B356" t="s">
        <v>0</v>
      </c>
      <c r="C356" t="s">
        <v>1</v>
      </c>
      <c r="D356" t="s">
        <v>2</v>
      </c>
      <c r="E356">
        <v>80</v>
      </c>
      <c r="F356">
        <v>3</v>
      </c>
      <c r="G356">
        <v>180</v>
      </c>
      <c r="H356">
        <v>76500</v>
      </c>
      <c r="I356" s="3">
        <f t="shared" si="15"/>
        <v>2550</v>
      </c>
      <c r="J356" s="2">
        <f t="shared" si="16"/>
        <v>2487</v>
      </c>
      <c r="K356" t="s">
        <v>3</v>
      </c>
      <c r="L356">
        <v>81</v>
      </c>
      <c r="M356" s="1">
        <f t="shared" si="17"/>
        <v>46</v>
      </c>
    </row>
    <row r="357" spans="1:13" x14ac:dyDescent="0.25">
      <c r="A357">
        <v>725</v>
      </c>
      <c r="B357" t="s">
        <v>0</v>
      </c>
      <c r="C357" t="s">
        <v>1</v>
      </c>
      <c r="D357" t="s">
        <v>2</v>
      </c>
      <c r="E357">
        <v>80</v>
      </c>
      <c r="F357">
        <v>4</v>
      </c>
      <c r="G357">
        <v>0</v>
      </c>
      <c r="H357">
        <v>76560</v>
      </c>
      <c r="I357" s="3">
        <f t="shared" si="15"/>
        <v>2552</v>
      </c>
      <c r="J357" s="2">
        <f t="shared" si="16"/>
        <v>2489</v>
      </c>
      <c r="K357" t="s">
        <v>3</v>
      </c>
      <c r="L357">
        <v>83</v>
      </c>
      <c r="M357" s="1">
        <f t="shared" si="17"/>
        <v>48</v>
      </c>
    </row>
    <row r="358" spans="1:13" x14ac:dyDescent="0.25">
      <c r="A358">
        <v>727</v>
      </c>
      <c r="B358" t="s">
        <v>0</v>
      </c>
      <c r="C358" t="s">
        <v>1</v>
      </c>
      <c r="D358" t="s">
        <v>2</v>
      </c>
      <c r="E358">
        <v>80</v>
      </c>
      <c r="F358">
        <v>4</v>
      </c>
      <c r="G358">
        <v>120</v>
      </c>
      <c r="H358">
        <v>76680</v>
      </c>
      <c r="I358" s="3">
        <f t="shared" si="15"/>
        <v>2556</v>
      </c>
      <c r="J358" s="2">
        <f t="shared" si="16"/>
        <v>2493</v>
      </c>
      <c r="K358" t="s">
        <v>3</v>
      </c>
      <c r="L358">
        <v>86</v>
      </c>
      <c r="M358" s="1">
        <f t="shared" si="17"/>
        <v>51</v>
      </c>
    </row>
    <row r="359" spans="1:13" x14ac:dyDescent="0.25">
      <c r="A359">
        <v>729</v>
      </c>
      <c r="B359" t="s">
        <v>0</v>
      </c>
      <c r="C359" t="s">
        <v>1</v>
      </c>
      <c r="D359" t="s">
        <v>2</v>
      </c>
      <c r="E359">
        <v>81</v>
      </c>
      <c r="F359">
        <v>1</v>
      </c>
      <c r="G359">
        <v>0</v>
      </c>
      <c r="H359">
        <v>76800</v>
      </c>
      <c r="I359" s="3">
        <f t="shared" si="15"/>
        <v>2560</v>
      </c>
      <c r="J359" s="2">
        <f t="shared" si="16"/>
        <v>2497</v>
      </c>
      <c r="K359" t="s">
        <v>3</v>
      </c>
      <c r="L359">
        <v>88</v>
      </c>
      <c r="M359" s="1">
        <f t="shared" si="17"/>
        <v>53</v>
      </c>
    </row>
    <row r="360" spans="1:13" x14ac:dyDescent="0.25">
      <c r="A360">
        <v>731</v>
      </c>
      <c r="B360" t="s">
        <v>0</v>
      </c>
      <c r="C360" t="s">
        <v>1</v>
      </c>
      <c r="D360" t="s">
        <v>2</v>
      </c>
      <c r="E360">
        <v>81</v>
      </c>
      <c r="F360">
        <v>2</v>
      </c>
      <c r="G360">
        <v>0</v>
      </c>
      <c r="H360">
        <v>77040</v>
      </c>
      <c r="I360" s="3">
        <f t="shared" si="15"/>
        <v>2568</v>
      </c>
      <c r="J360" s="2">
        <f t="shared" si="16"/>
        <v>2505</v>
      </c>
      <c r="K360" t="s">
        <v>3</v>
      </c>
      <c r="L360">
        <v>88</v>
      </c>
      <c r="M360" s="1">
        <f t="shared" si="17"/>
        <v>53</v>
      </c>
    </row>
    <row r="361" spans="1:13" x14ac:dyDescent="0.25">
      <c r="A361">
        <v>733</v>
      </c>
      <c r="B361" t="s">
        <v>0</v>
      </c>
      <c r="C361" t="s">
        <v>1</v>
      </c>
      <c r="D361" t="s">
        <v>2</v>
      </c>
      <c r="E361">
        <v>81</v>
      </c>
      <c r="F361">
        <v>3</v>
      </c>
      <c r="G361">
        <v>0</v>
      </c>
      <c r="H361">
        <v>77280</v>
      </c>
      <c r="I361" s="3">
        <f t="shared" si="15"/>
        <v>2576</v>
      </c>
      <c r="J361" s="2">
        <f t="shared" si="16"/>
        <v>2513</v>
      </c>
      <c r="K361" t="s">
        <v>3</v>
      </c>
      <c r="L361">
        <v>88</v>
      </c>
      <c r="M361" s="1">
        <f t="shared" si="17"/>
        <v>53</v>
      </c>
    </row>
    <row r="362" spans="1:13" x14ac:dyDescent="0.25">
      <c r="A362">
        <v>735</v>
      </c>
      <c r="B362" t="s">
        <v>0</v>
      </c>
      <c r="C362" t="s">
        <v>1</v>
      </c>
      <c r="D362" t="s">
        <v>2</v>
      </c>
      <c r="E362">
        <v>81</v>
      </c>
      <c r="F362">
        <v>4</v>
      </c>
      <c r="G362">
        <v>0</v>
      </c>
      <c r="H362">
        <v>77520</v>
      </c>
      <c r="I362" s="3">
        <f t="shared" si="15"/>
        <v>2584</v>
      </c>
      <c r="J362" s="2">
        <f t="shared" si="16"/>
        <v>2521</v>
      </c>
      <c r="K362" t="s">
        <v>3</v>
      </c>
      <c r="L362">
        <v>88</v>
      </c>
      <c r="M362" s="1">
        <f t="shared" si="17"/>
        <v>53</v>
      </c>
    </row>
    <row r="363" spans="1:13" x14ac:dyDescent="0.25">
      <c r="A363">
        <v>737</v>
      </c>
      <c r="B363" t="s">
        <v>0</v>
      </c>
      <c r="C363" t="s">
        <v>1</v>
      </c>
      <c r="D363" t="s">
        <v>2</v>
      </c>
      <c r="E363">
        <v>82</v>
      </c>
      <c r="F363">
        <v>1</v>
      </c>
      <c r="G363">
        <v>0</v>
      </c>
      <c r="H363">
        <v>77760</v>
      </c>
      <c r="I363" s="3">
        <f t="shared" si="15"/>
        <v>2592</v>
      </c>
      <c r="J363" s="2">
        <f t="shared" si="16"/>
        <v>2529</v>
      </c>
      <c r="K363" t="s">
        <v>3</v>
      </c>
      <c r="L363">
        <v>88</v>
      </c>
      <c r="M363" s="1">
        <f t="shared" si="17"/>
        <v>53</v>
      </c>
    </row>
    <row r="364" spans="1:13" x14ac:dyDescent="0.25">
      <c r="A364">
        <v>739</v>
      </c>
      <c r="B364" t="s">
        <v>0</v>
      </c>
      <c r="C364" t="s">
        <v>1</v>
      </c>
      <c r="D364" t="s">
        <v>2</v>
      </c>
      <c r="E364">
        <v>82</v>
      </c>
      <c r="F364">
        <v>2</v>
      </c>
      <c r="G364">
        <v>0</v>
      </c>
      <c r="H364">
        <v>78000</v>
      </c>
      <c r="I364" s="3">
        <f t="shared" si="15"/>
        <v>2600</v>
      </c>
      <c r="J364" s="2">
        <f t="shared" si="16"/>
        <v>2537</v>
      </c>
      <c r="K364" t="s">
        <v>3</v>
      </c>
      <c r="L364">
        <v>88</v>
      </c>
      <c r="M364" s="1">
        <f t="shared" si="17"/>
        <v>53</v>
      </c>
    </row>
    <row r="365" spans="1:13" x14ac:dyDescent="0.25">
      <c r="A365">
        <v>741</v>
      </c>
      <c r="B365" t="s">
        <v>0</v>
      </c>
      <c r="C365" t="s">
        <v>1</v>
      </c>
      <c r="D365" t="s">
        <v>2</v>
      </c>
      <c r="E365">
        <v>82</v>
      </c>
      <c r="F365">
        <v>3</v>
      </c>
      <c r="G365">
        <v>0</v>
      </c>
      <c r="H365">
        <v>78240</v>
      </c>
      <c r="I365" s="3">
        <f t="shared" si="15"/>
        <v>2608</v>
      </c>
      <c r="J365" s="2">
        <f t="shared" si="16"/>
        <v>2545</v>
      </c>
      <c r="K365" t="s">
        <v>3</v>
      </c>
      <c r="L365">
        <v>88</v>
      </c>
      <c r="M365" s="1">
        <f t="shared" si="17"/>
        <v>53</v>
      </c>
    </row>
    <row r="366" spans="1:13" x14ac:dyDescent="0.25">
      <c r="A366">
        <v>743</v>
      </c>
      <c r="B366" t="s">
        <v>0</v>
      </c>
      <c r="C366" t="s">
        <v>1</v>
      </c>
      <c r="D366" t="s">
        <v>2</v>
      </c>
      <c r="E366">
        <v>82</v>
      </c>
      <c r="F366">
        <v>4</v>
      </c>
      <c r="G366">
        <v>0</v>
      </c>
      <c r="H366">
        <v>78480</v>
      </c>
      <c r="I366" s="3">
        <f t="shared" si="15"/>
        <v>2616</v>
      </c>
      <c r="J366" s="2">
        <f t="shared" si="16"/>
        <v>2553</v>
      </c>
      <c r="K366" t="s">
        <v>3</v>
      </c>
      <c r="L366">
        <v>88</v>
      </c>
      <c r="M366" s="1">
        <f t="shared" si="17"/>
        <v>53</v>
      </c>
    </row>
    <row r="367" spans="1:13" x14ac:dyDescent="0.25">
      <c r="A367">
        <v>745</v>
      </c>
      <c r="B367" t="s">
        <v>0</v>
      </c>
      <c r="C367" t="s">
        <v>1</v>
      </c>
      <c r="D367" t="s">
        <v>2</v>
      </c>
      <c r="E367">
        <v>83</v>
      </c>
      <c r="F367">
        <v>1</v>
      </c>
      <c r="G367">
        <v>0</v>
      </c>
      <c r="H367">
        <v>78720</v>
      </c>
      <c r="I367" s="3">
        <f t="shared" si="15"/>
        <v>2624</v>
      </c>
      <c r="J367" s="2">
        <f t="shared" si="16"/>
        <v>2561</v>
      </c>
      <c r="K367" t="s">
        <v>3</v>
      </c>
      <c r="L367">
        <v>88</v>
      </c>
      <c r="M367" s="1">
        <f t="shared" si="17"/>
        <v>53</v>
      </c>
    </row>
    <row r="368" spans="1:13" x14ac:dyDescent="0.25">
      <c r="A368">
        <v>747</v>
      </c>
      <c r="B368" t="s">
        <v>0</v>
      </c>
      <c r="C368" t="s">
        <v>1</v>
      </c>
      <c r="D368" t="s">
        <v>2</v>
      </c>
      <c r="E368">
        <v>83</v>
      </c>
      <c r="F368">
        <v>2</v>
      </c>
      <c r="G368">
        <v>0</v>
      </c>
      <c r="H368">
        <v>78960</v>
      </c>
      <c r="I368" s="3">
        <f t="shared" si="15"/>
        <v>2632</v>
      </c>
      <c r="J368" s="2">
        <f t="shared" si="16"/>
        <v>2569</v>
      </c>
      <c r="K368" t="s">
        <v>3</v>
      </c>
      <c r="L368">
        <v>88</v>
      </c>
      <c r="M368" s="1">
        <f t="shared" si="17"/>
        <v>53</v>
      </c>
    </row>
    <row r="369" spans="1:13" x14ac:dyDescent="0.25">
      <c r="A369">
        <v>749</v>
      </c>
      <c r="B369" t="s">
        <v>0</v>
      </c>
      <c r="C369" t="s">
        <v>1</v>
      </c>
      <c r="D369" t="s">
        <v>2</v>
      </c>
      <c r="E369">
        <v>83</v>
      </c>
      <c r="F369">
        <v>3</v>
      </c>
      <c r="G369">
        <v>0</v>
      </c>
      <c r="H369">
        <v>79200</v>
      </c>
      <c r="I369" s="3">
        <f t="shared" si="15"/>
        <v>2640</v>
      </c>
      <c r="J369" s="2">
        <f t="shared" si="16"/>
        <v>2577</v>
      </c>
      <c r="K369" t="s">
        <v>3</v>
      </c>
      <c r="L369">
        <v>88</v>
      </c>
      <c r="M369" s="1">
        <f t="shared" si="17"/>
        <v>53</v>
      </c>
    </row>
    <row r="370" spans="1:13" x14ac:dyDescent="0.25">
      <c r="A370">
        <v>751</v>
      </c>
      <c r="B370" t="s">
        <v>0</v>
      </c>
      <c r="C370" t="s">
        <v>1</v>
      </c>
      <c r="D370" t="s">
        <v>2</v>
      </c>
      <c r="E370">
        <v>83</v>
      </c>
      <c r="F370">
        <v>4</v>
      </c>
      <c r="G370">
        <v>0</v>
      </c>
      <c r="H370">
        <v>79440</v>
      </c>
      <c r="I370" s="3">
        <f t="shared" si="15"/>
        <v>2648</v>
      </c>
      <c r="J370" s="2">
        <f t="shared" si="16"/>
        <v>2585</v>
      </c>
      <c r="K370" t="s">
        <v>3</v>
      </c>
      <c r="L370">
        <v>88</v>
      </c>
      <c r="M370" s="1">
        <f t="shared" si="17"/>
        <v>53</v>
      </c>
    </row>
    <row r="371" spans="1:13" x14ac:dyDescent="0.25">
      <c r="A371">
        <v>753</v>
      </c>
      <c r="B371" t="s">
        <v>0</v>
      </c>
      <c r="C371" t="s">
        <v>1</v>
      </c>
      <c r="D371" t="s">
        <v>2</v>
      </c>
      <c r="E371">
        <v>84</v>
      </c>
      <c r="F371">
        <v>1</v>
      </c>
      <c r="G371">
        <v>0</v>
      </c>
      <c r="H371">
        <v>79680</v>
      </c>
      <c r="I371" s="3">
        <f t="shared" si="15"/>
        <v>2656</v>
      </c>
      <c r="J371" s="2">
        <f t="shared" si="16"/>
        <v>2593</v>
      </c>
      <c r="K371" t="s">
        <v>3</v>
      </c>
      <c r="L371">
        <v>88</v>
      </c>
      <c r="M371" s="1">
        <f t="shared" si="17"/>
        <v>53</v>
      </c>
    </row>
    <row r="372" spans="1:13" x14ac:dyDescent="0.25">
      <c r="A372">
        <v>755</v>
      </c>
      <c r="B372" t="s">
        <v>0</v>
      </c>
      <c r="C372" t="s">
        <v>1</v>
      </c>
      <c r="D372" t="s">
        <v>2</v>
      </c>
      <c r="E372">
        <v>84</v>
      </c>
      <c r="F372">
        <v>2</v>
      </c>
      <c r="G372">
        <v>0</v>
      </c>
      <c r="H372">
        <v>79920</v>
      </c>
      <c r="I372" s="3">
        <f t="shared" si="15"/>
        <v>2664</v>
      </c>
      <c r="J372" s="2">
        <f t="shared" si="16"/>
        <v>2601</v>
      </c>
      <c r="K372" t="s">
        <v>3</v>
      </c>
      <c r="L372">
        <v>88</v>
      </c>
      <c r="M372" s="1">
        <f t="shared" si="17"/>
        <v>53</v>
      </c>
    </row>
    <row r="373" spans="1:13" x14ac:dyDescent="0.25">
      <c r="A373">
        <v>757</v>
      </c>
      <c r="B373" t="s">
        <v>0</v>
      </c>
      <c r="C373" t="s">
        <v>1</v>
      </c>
      <c r="D373" t="s">
        <v>2</v>
      </c>
      <c r="E373">
        <v>84</v>
      </c>
      <c r="F373">
        <v>3</v>
      </c>
      <c r="G373">
        <v>0</v>
      </c>
      <c r="H373">
        <v>80160</v>
      </c>
      <c r="I373" s="3">
        <f t="shared" si="15"/>
        <v>2672</v>
      </c>
      <c r="J373" s="2">
        <f t="shared" si="16"/>
        <v>2609</v>
      </c>
      <c r="K373" t="s">
        <v>3</v>
      </c>
      <c r="L373">
        <v>88</v>
      </c>
      <c r="M373" s="1">
        <f t="shared" si="17"/>
        <v>53</v>
      </c>
    </row>
    <row r="374" spans="1:13" x14ac:dyDescent="0.25">
      <c r="A374">
        <v>759</v>
      </c>
      <c r="B374" t="s">
        <v>0</v>
      </c>
      <c r="C374" t="s">
        <v>1</v>
      </c>
      <c r="D374" t="s">
        <v>2</v>
      </c>
      <c r="E374">
        <v>84</v>
      </c>
      <c r="F374">
        <v>4</v>
      </c>
      <c r="G374">
        <v>0</v>
      </c>
      <c r="H374">
        <v>80400</v>
      </c>
      <c r="I374" s="3">
        <f t="shared" si="15"/>
        <v>2680</v>
      </c>
      <c r="J374" s="2">
        <f t="shared" si="16"/>
        <v>2617</v>
      </c>
      <c r="K374" t="s">
        <v>3</v>
      </c>
      <c r="L374">
        <v>88</v>
      </c>
      <c r="M374" s="1">
        <f t="shared" si="17"/>
        <v>53</v>
      </c>
    </row>
    <row r="375" spans="1:13" x14ac:dyDescent="0.25">
      <c r="A375">
        <v>761</v>
      </c>
      <c r="B375" t="s">
        <v>0</v>
      </c>
      <c r="C375" t="s">
        <v>1</v>
      </c>
      <c r="D375" t="s">
        <v>2</v>
      </c>
      <c r="E375">
        <v>85</v>
      </c>
      <c r="F375">
        <v>1</v>
      </c>
      <c r="G375">
        <v>0</v>
      </c>
      <c r="H375">
        <v>80640</v>
      </c>
      <c r="I375" s="3">
        <f t="shared" si="15"/>
        <v>2688</v>
      </c>
      <c r="J375" s="2">
        <f t="shared" si="16"/>
        <v>2625</v>
      </c>
      <c r="K375" t="s">
        <v>3</v>
      </c>
      <c r="L375">
        <v>81</v>
      </c>
      <c r="M375" s="1">
        <f t="shared" si="17"/>
        <v>46</v>
      </c>
    </row>
    <row r="376" spans="1:13" x14ac:dyDescent="0.25">
      <c r="A376">
        <v>763</v>
      </c>
      <c r="B376" t="s">
        <v>0</v>
      </c>
      <c r="C376" t="s">
        <v>1</v>
      </c>
      <c r="D376" t="s">
        <v>2</v>
      </c>
      <c r="E376">
        <v>85</v>
      </c>
      <c r="F376">
        <v>2</v>
      </c>
      <c r="G376">
        <v>0</v>
      </c>
      <c r="H376">
        <v>80880</v>
      </c>
      <c r="I376" s="3">
        <f t="shared" si="15"/>
        <v>2696</v>
      </c>
      <c r="J376" s="2">
        <f t="shared" si="16"/>
        <v>2633</v>
      </c>
      <c r="K376" t="s">
        <v>3</v>
      </c>
      <c r="L376">
        <v>81</v>
      </c>
      <c r="M376" s="1">
        <f t="shared" si="17"/>
        <v>46</v>
      </c>
    </row>
    <row r="377" spans="1:13" x14ac:dyDescent="0.25">
      <c r="A377">
        <v>765</v>
      </c>
      <c r="B377" t="s">
        <v>0</v>
      </c>
      <c r="C377" t="s">
        <v>1</v>
      </c>
      <c r="D377" t="s">
        <v>2</v>
      </c>
      <c r="E377">
        <v>85</v>
      </c>
      <c r="F377">
        <v>3</v>
      </c>
      <c r="G377">
        <v>0</v>
      </c>
      <c r="H377">
        <v>81120</v>
      </c>
      <c r="I377" s="3">
        <f t="shared" si="15"/>
        <v>2704</v>
      </c>
      <c r="J377" s="2">
        <f t="shared" si="16"/>
        <v>2641</v>
      </c>
      <c r="K377" t="s">
        <v>3</v>
      </c>
      <c r="L377">
        <v>81</v>
      </c>
      <c r="M377" s="1">
        <f t="shared" si="17"/>
        <v>46</v>
      </c>
    </row>
    <row r="378" spans="1:13" x14ac:dyDescent="0.25">
      <c r="A378">
        <v>767</v>
      </c>
      <c r="B378" t="s">
        <v>0</v>
      </c>
      <c r="C378" t="s">
        <v>1</v>
      </c>
      <c r="D378" t="s">
        <v>2</v>
      </c>
      <c r="E378">
        <v>85</v>
      </c>
      <c r="F378">
        <v>4</v>
      </c>
      <c r="G378">
        <v>0</v>
      </c>
      <c r="H378">
        <v>81360</v>
      </c>
      <c r="I378" s="3">
        <f t="shared" si="15"/>
        <v>2712</v>
      </c>
      <c r="J378" s="2">
        <f t="shared" si="16"/>
        <v>2649</v>
      </c>
      <c r="K378" t="s">
        <v>3</v>
      </c>
      <c r="L378">
        <v>81</v>
      </c>
      <c r="M378" s="1">
        <f t="shared" si="17"/>
        <v>46</v>
      </c>
    </row>
    <row r="379" spans="1:13" x14ac:dyDescent="0.25">
      <c r="A379">
        <v>769</v>
      </c>
      <c r="B379" t="s">
        <v>0</v>
      </c>
      <c r="C379" t="s">
        <v>1</v>
      </c>
      <c r="D379" t="s">
        <v>2</v>
      </c>
      <c r="E379">
        <v>86</v>
      </c>
      <c r="F379">
        <v>1</v>
      </c>
      <c r="G379">
        <v>0</v>
      </c>
      <c r="H379">
        <v>81600</v>
      </c>
      <c r="I379" s="3">
        <f t="shared" si="15"/>
        <v>2720</v>
      </c>
      <c r="J379" s="2">
        <f t="shared" si="16"/>
        <v>2657</v>
      </c>
      <c r="K379" t="s">
        <v>3</v>
      </c>
      <c r="L379">
        <v>83</v>
      </c>
      <c r="M379" s="1">
        <f t="shared" si="17"/>
        <v>48</v>
      </c>
    </row>
    <row r="380" spans="1:13" x14ac:dyDescent="0.25">
      <c r="A380">
        <v>771</v>
      </c>
      <c r="B380" t="s">
        <v>0</v>
      </c>
      <c r="C380" t="s">
        <v>1</v>
      </c>
      <c r="D380" t="s">
        <v>2</v>
      </c>
      <c r="E380">
        <v>86</v>
      </c>
      <c r="F380">
        <v>2</v>
      </c>
      <c r="G380">
        <v>0</v>
      </c>
      <c r="H380">
        <v>81840</v>
      </c>
      <c r="I380" s="3">
        <f t="shared" si="15"/>
        <v>2728</v>
      </c>
      <c r="J380" s="2">
        <f t="shared" si="16"/>
        <v>2665</v>
      </c>
      <c r="K380" t="s">
        <v>3</v>
      </c>
      <c r="L380">
        <v>83</v>
      </c>
      <c r="M380" s="1">
        <f t="shared" si="17"/>
        <v>48</v>
      </c>
    </row>
    <row r="381" spans="1:13" x14ac:dyDescent="0.25">
      <c r="A381">
        <v>773</v>
      </c>
      <c r="B381" t="s">
        <v>0</v>
      </c>
      <c r="C381" t="s">
        <v>1</v>
      </c>
      <c r="D381" t="s">
        <v>2</v>
      </c>
      <c r="E381">
        <v>86</v>
      </c>
      <c r="F381">
        <v>3</v>
      </c>
      <c r="G381">
        <v>0</v>
      </c>
      <c r="H381">
        <v>82080</v>
      </c>
      <c r="I381" s="3">
        <f t="shared" si="15"/>
        <v>2736</v>
      </c>
      <c r="J381" s="2">
        <f t="shared" si="16"/>
        <v>2673</v>
      </c>
      <c r="K381" t="s">
        <v>3</v>
      </c>
      <c r="L381">
        <v>86</v>
      </c>
      <c r="M381" s="1">
        <f t="shared" si="17"/>
        <v>51</v>
      </c>
    </row>
    <row r="382" spans="1:13" x14ac:dyDescent="0.25">
      <c r="A382">
        <v>775</v>
      </c>
      <c r="B382" t="s">
        <v>0</v>
      </c>
      <c r="C382" t="s">
        <v>1</v>
      </c>
      <c r="D382" t="s">
        <v>2</v>
      </c>
      <c r="E382">
        <v>86</v>
      </c>
      <c r="F382">
        <v>4</v>
      </c>
      <c r="G382">
        <v>0</v>
      </c>
      <c r="H382">
        <v>82320</v>
      </c>
      <c r="I382" s="3">
        <f t="shared" si="15"/>
        <v>2744</v>
      </c>
      <c r="J382" s="2">
        <f t="shared" si="16"/>
        <v>2681</v>
      </c>
      <c r="K382" t="s">
        <v>3</v>
      </c>
      <c r="L382">
        <v>86</v>
      </c>
      <c r="M382" s="1">
        <f t="shared" si="17"/>
        <v>51</v>
      </c>
    </row>
    <row r="383" spans="1:13" x14ac:dyDescent="0.25">
      <c r="A383">
        <v>777</v>
      </c>
      <c r="B383" t="s">
        <v>0</v>
      </c>
      <c r="C383" t="s">
        <v>1</v>
      </c>
      <c r="D383" t="s">
        <v>2</v>
      </c>
      <c r="E383">
        <v>87</v>
      </c>
      <c r="F383">
        <v>1</v>
      </c>
      <c r="G383">
        <v>0</v>
      </c>
      <c r="H383">
        <v>82560</v>
      </c>
      <c r="I383" s="3">
        <f t="shared" si="15"/>
        <v>2752</v>
      </c>
      <c r="J383" s="2">
        <f t="shared" si="16"/>
        <v>2689</v>
      </c>
      <c r="K383" t="s">
        <v>3</v>
      </c>
      <c r="L383">
        <v>81</v>
      </c>
      <c r="M383" s="1">
        <f t="shared" si="17"/>
        <v>46</v>
      </c>
    </row>
    <row r="384" spans="1:13" x14ac:dyDescent="0.25">
      <c r="A384">
        <v>779</v>
      </c>
      <c r="B384" t="s">
        <v>0</v>
      </c>
      <c r="C384" t="s">
        <v>1</v>
      </c>
      <c r="D384" t="s">
        <v>2</v>
      </c>
      <c r="E384">
        <v>87</v>
      </c>
      <c r="F384">
        <v>2</v>
      </c>
      <c r="G384">
        <v>0</v>
      </c>
      <c r="H384">
        <v>82800</v>
      </c>
      <c r="I384" s="3">
        <f t="shared" ref="I384:I447" si="18">H384/30</f>
        <v>2760</v>
      </c>
      <c r="J384" s="2">
        <f t="shared" si="16"/>
        <v>2697</v>
      </c>
      <c r="K384" t="s">
        <v>3</v>
      </c>
      <c r="L384">
        <v>81</v>
      </c>
      <c r="M384" s="1">
        <f t="shared" si="17"/>
        <v>46</v>
      </c>
    </row>
    <row r="385" spans="1:13" x14ac:dyDescent="0.25">
      <c r="A385">
        <v>781</v>
      </c>
      <c r="B385" t="s">
        <v>0</v>
      </c>
      <c r="C385" t="s">
        <v>1</v>
      </c>
      <c r="D385" t="s">
        <v>2</v>
      </c>
      <c r="E385">
        <v>87</v>
      </c>
      <c r="F385">
        <v>3</v>
      </c>
      <c r="G385">
        <v>0</v>
      </c>
      <c r="H385">
        <v>83040</v>
      </c>
      <c r="I385" s="3">
        <f t="shared" si="18"/>
        <v>2768</v>
      </c>
      <c r="J385" s="2">
        <f t="shared" si="16"/>
        <v>2705</v>
      </c>
      <c r="K385" t="s">
        <v>3</v>
      </c>
      <c r="L385">
        <v>81</v>
      </c>
      <c r="M385" s="1">
        <f t="shared" si="17"/>
        <v>46</v>
      </c>
    </row>
    <row r="386" spans="1:13" x14ac:dyDescent="0.25">
      <c r="A386">
        <v>783</v>
      </c>
      <c r="B386" t="s">
        <v>0</v>
      </c>
      <c r="C386" t="s">
        <v>1</v>
      </c>
      <c r="D386" t="s">
        <v>2</v>
      </c>
      <c r="E386">
        <v>87</v>
      </c>
      <c r="F386">
        <v>4</v>
      </c>
      <c r="G386">
        <v>0</v>
      </c>
      <c r="H386">
        <v>83280</v>
      </c>
      <c r="I386" s="3">
        <f t="shared" si="18"/>
        <v>2776</v>
      </c>
      <c r="J386" s="2">
        <f t="shared" ref="J386:J449" si="19">I386-63</f>
        <v>2713</v>
      </c>
      <c r="K386" t="s">
        <v>3</v>
      </c>
      <c r="L386">
        <v>81</v>
      </c>
      <c r="M386" s="1">
        <f t="shared" ref="M386:M449" si="20">L386-35</f>
        <v>46</v>
      </c>
    </row>
    <row r="387" spans="1:13" x14ac:dyDescent="0.25">
      <c r="A387">
        <v>785</v>
      </c>
      <c r="B387" t="s">
        <v>0</v>
      </c>
      <c r="C387" t="s">
        <v>1</v>
      </c>
      <c r="D387" t="s">
        <v>2</v>
      </c>
      <c r="E387">
        <v>88</v>
      </c>
      <c r="F387">
        <v>1</v>
      </c>
      <c r="G387">
        <v>0</v>
      </c>
      <c r="H387">
        <v>83520</v>
      </c>
      <c r="I387" s="3">
        <f t="shared" si="18"/>
        <v>2784</v>
      </c>
      <c r="J387" s="2">
        <f t="shared" si="19"/>
        <v>2721</v>
      </c>
      <c r="K387" t="s">
        <v>3</v>
      </c>
      <c r="L387">
        <v>88</v>
      </c>
      <c r="M387" s="1">
        <f t="shared" si="20"/>
        <v>53</v>
      </c>
    </row>
    <row r="388" spans="1:13" x14ac:dyDescent="0.25">
      <c r="A388">
        <v>787</v>
      </c>
      <c r="B388" t="s">
        <v>0</v>
      </c>
      <c r="C388" t="s">
        <v>1</v>
      </c>
      <c r="D388" t="s">
        <v>2</v>
      </c>
      <c r="E388">
        <v>88</v>
      </c>
      <c r="F388">
        <v>2</v>
      </c>
      <c r="G388">
        <v>0</v>
      </c>
      <c r="H388">
        <v>83760</v>
      </c>
      <c r="I388" s="3">
        <f t="shared" si="18"/>
        <v>2792</v>
      </c>
      <c r="J388" s="2">
        <f t="shared" si="19"/>
        <v>2729</v>
      </c>
      <c r="K388" t="s">
        <v>3</v>
      </c>
      <c r="L388">
        <v>86</v>
      </c>
      <c r="M388" s="1">
        <f t="shared" si="20"/>
        <v>51</v>
      </c>
    </row>
    <row r="389" spans="1:13" x14ac:dyDescent="0.25">
      <c r="A389">
        <v>789</v>
      </c>
      <c r="B389" t="s">
        <v>0</v>
      </c>
      <c r="C389" t="s">
        <v>1</v>
      </c>
      <c r="D389" t="s">
        <v>2</v>
      </c>
      <c r="E389">
        <v>88</v>
      </c>
      <c r="F389">
        <v>3</v>
      </c>
      <c r="G389">
        <v>0</v>
      </c>
      <c r="H389">
        <v>84000</v>
      </c>
      <c r="I389" s="3">
        <f t="shared" si="18"/>
        <v>2800</v>
      </c>
      <c r="J389" s="2">
        <f t="shared" si="19"/>
        <v>2737</v>
      </c>
      <c r="K389" t="s">
        <v>3</v>
      </c>
      <c r="L389">
        <v>86</v>
      </c>
      <c r="M389" s="1">
        <f t="shared" si="20"/>
        <v>51</v>
      </c>
    </row>
    <row r="390" spans="1:13" x14ac:dyDescent="0.25">
      <c r="A390">
        <v>791</v>
      </c>
      <c r="B390" t="s">
        <v>0</v>
      </c>
      <c r="C390" t="s">
        <v>1</v>
      </c>
      <c r="D390" t="s">
        <v>2</v>
      </c>
      <c r="E390">
        <v>88</v>
      </c>
      <c r="F390">
        <v>4</v>
      </c>
      <c r="G390">
        <v>0</v>
      </c>
      <c r="H390">
        <v>84240</v>
      </c>
      <c r="I390" s="3">
        <f t="shared" si="18"/>
        <v>2808</v>
      </c>
      <c r="J390" s="2">
        <f t="shared" si="19"/>
        <v>2745</v>
      </c>
      <c r="K390" t="s">
        <v>3</v>
      </c>
      <c r="L390">
        <v>86</v>
      </c>
      <c r="M390" s="1">
        <f t="shared" si="20"/>
        <v>51</v>
      </c>
    </row>
    <row r="391" spans="1:13" x14ac:dyDescent="0.25">
      <c r="A391">
        <v>793</v>
      </c>
      <c r="B391" t="s">
        <v>0</v>
      </c>
      <c r="C391" t="s">
        <v>1</v>
      </c>
      <c r="D391" t="s">
        <v>2</v>
      </c>
      <c r="E391">
        <v>89</v>
      </c>
      <c r="F391">
        <v>1</v>
      </c>
      <c r="G391">
        <v>0</v>
      </c>
      <c r="H391">
        <v>84480</v>
      </c>
      <c r="I391" s="3">
        <f t="shared" si="18"/>
        <v>2816</v>
      </c>
      <c r="J391" s="2">
        <f t="shared" si="19"/>
        <v>2753</v>
      </c>
      <c r="K391" t="s">
        <v>3</v>
      </c>
      <c r="L391">
        <v>81</v>
      </c>
      <c r="M391" s="1">
        <f t="shared" si="20"/>
        <v>46</v>
      </c>
    </row>
    <row r="392" spans="1:13" x14ac:dyDescent="0.25">
      <c r="A392">
        <v>795</v>
      </c>
      <c r="B392" t="s">
        <v>0</v>
      </c>
      <c r="C392" t="s">
        <v>1</v>
      </c>
      <c r="D392" t="s">
        <v>2</v>
      </c>
      <c r="E392">
        <v>89</v>
      </c>
      <c r="F392">
        <v>2</v>
      </c>
      <c r="G392">
        <v>0</v>
      </c>
      <c r="H392">
        <v>84720</v>
      </c>
      <c r="I392" s="3">
        <f t="shared" si="18"/>
        <v>2824</v>
      </c>
      <c r="J392" s="2">
        <f t="shared" si="19"/>
        <v>2761</v>
      </c>
      <c r="K392" t="s">
        <v>3</v>
      </c>
      <c r="L392">
        <v>81</v>
      </c>
      <c r="M392" s="1">
        <f t="shared" si="20"/>
        <v>46</v>
      </c>
    </row>
    <row r="393" spans="1:13" x14ac:dyDescent="0.25">
      <c r="A393">
        <v>797</v>
      </c>
      <c r="B393" t="s">
        <v>0</v>
      </c>
      <c r="C393" t="s">
        <v>1</v>
      </c>
      <c r="D393" t="s">
        <v>2</v>
      </c>
      <c r="E393">
        <v>89</v>
      </c>
      <c r="F393">
        <v>3</v>
      </c>
      <c r="G393">
        <v>0</v>
      </c>
      <c r="H393">
        <v>84960</v>
      </c>
      <c r="I393" s="3">
        <f t="shared" si="18"/>
        <v>2832</v>
      </c>
      <c r="J393" s="2">
        <f t="shared" si="19"/>
        <v>2769</v>
      </c>
      <c r="K393" t="s">
        <v>3</v>
      </c>
      <c r="L393">
        <v>81</v>
      </c>
      <c r="M393" s="1">
        <f t="shared" si="20"/>
        <v>46</v>
      </c>
    </row>
    <row r="394" spans="1:13" x14ac:dyDescent="0.25">
      <c r="A394">
        <v>799</v>
      </c>
      <c r="B394" t="s">
        <v>0</v>
      </c>
      <c r="C394" t="s">
        <v>1</v>
      </c>
      <c r="D394" t="s">
        <v>2</v>
      </c>
      <c r="E394">
        <v>89</v>
      </c>
      <c r="F394">
        <v>4</v>
      </c>
      <c r="G394">
        <v>0</v>
      </c>
      <c r="H394">
        <v>85200</v>
      </c>
      <c r="I394" s="3">
        <f t="shared" si="18"/>
        <v>2840</v>
      </c>
      <c r="J394" s="2">
        <f t="shared" si="19"/>
        <v>2777</v>
      </c>
      <c r="K394" t="s">
        <v>3</v>
      </c>
      <c r="L394">
        <v>81</v>
      </c>
      <c r="M394" s="1">
        <f t="shared" si="20"/>
        <v>46</v>
      </c>
    </row>
    <row r="395" spans="1:13" x14ac:dyDescent="0.25">
      <c r="A395">
        <v>801</v>
      </c>
      <c r="B395" t="s">
        <v>0</v>
      </c>
      <c r="C395" t="s">
        <v>1</v>
      </c>
      <c r="D395" t="s">
        <v>2</v>
      </c>
      <c r="E395">
        <v>90</v>
      </c>
      <c r="F395">
        <v>1</v>
      </c>
      <c r="G395">
        <v>0</v>
      </c>
      <c r="H395">
        <v>85440</v>
      </c>
      <c r="I395" s="3">
        <f t="shared" si="18"/>
        <v>2848</v>
      </c>
      <c r="J395" s="2">
        <f t="shared" si="19"/>
        <v>2785</v>
      </c>
      <c r="K395" t="s">
        <v>3</v>
      </c>
      <c r="L395">
        <v>83</v>
      </c>
      <c r="M395" s="1">
        <f t="shared" si="20"/>
        <v>48</v>
      </c>
    </row>
    <row r="396" spans="1:13" x14ac:dyDescent="0.25">
      <c r="A396">
        <v>803</v>
      </c>
      <c r="B396" t="s">
        <v>0</v>
      </c>
      <c r="C396" t="s">
        <v>1</v>
      </c>
      <c r="D396" t="s">
        <v>2</v>
      </c>
      <c r="E396">
        <v>90</v>
      </c>
      <c r="F396">
        <v>2</v>
      </c>
      <c r="G396">
        <v>0</v>
      </c>
      <c r="H396">
        <v>85680</v>
      </c>
      <c r="I396" s="3">
        <f t="shared" si="18"/>
        <v>2856</v>
      </c>
      <c r="J396" s="2">
        <f t="shared" si="19"/>
        <v>2793</v>
      </c>
      <c r="K396" t="s">
        <v>3</v>
      </c>
      <c r="L396">
        <v>83</v>
      </c>
      <c r="M396" s="1">
        <f t="shared" si="20"/>
        <v>48</v>
      </c>
    </row>
    <row r="397" spans="1:13" x14ac:dyDescent="0.25">
      <c r="A397">
        <v>805</v>
      </c>
      <c r="B397" t="s">
        <v>0</v>
      </c>
      <c r="C397" t="s">
        <v>1</v>
      </c>
      <c r="D397" t="s">
        <v>2</v>
      </c>
      <c r="E397">
        <v>90</v>
      </c>
      <c r="F397">
        <v>3</v>
      </c>
      <c r="G397">
        <v>0</v>
      </c>
      <c r="H397">
        <v>85920</v>
      </c>
      <c r="I397" s="3">
        <f t="shared" si="18"/>
        <v>2864</v>
      </c>
      <c r="J397" s="2">
        <f t="shared" si="19"/>
        <v>2801</v>
      </c>
      <c r="K397" t="s">
        <v>3</v>
      </c>
      <c r="L397">
        <v>86</v>
      </c>
      <c r="M397" s="1">
        <f t="shared" si="20"/>
        <v>51</v>
      </c>
    </row>
    <row r="398" spans="1:13" x14ac:dyDescent="0.25">
      <c r="A398">
        <v>807</v>
      </c>
      <c r="B398" t="s">
        <v>0</v>
      </c>
      <c r="C398" t="s">
        <v>1</v>
      </c>
      <c r="D398" t="s">
        <v>2</v>
      </c>
      <c r="E398">
        <v>90</v>
      </c>
      <c r="F398">
        <v>4</v>
      </c>
      <c r="G398">
        <v>0</v>
      </c>
      <c r="H398">
        <v>86160</v>
      </c>
      <c r="I398" s="3">
        <f t="shared" si="18"/>
        <v>2872</v>
      </c>
      <c r="J398" s="2">
        <f t="shared" si="19"/>
        <v>2809</v>
      </c>
      <c r="K398" t="s">
        <v>3</v>
      </c>
      <c r="L398">
        <v>86</v>
      </c>
      <c r="M398" s="1">
        <f t="shared" si="20"/>
        <v>51</v>
      </c>
    </row>
    <row r="399" spans="1:13" x14ac:dyDescent="0.25">
      <c r="A399">
        <v>809</v>
      </c>
      <c r="B399" t="s">
        <v>0</v>
      </c>
      <c r="C399" t="s">
        <v>1</v>
      </c>
      <c r="D399" t="s">
        <v>2</v>
      </c>
      <c r="E399">
        <v>91</v>
      </c>
      <c r="F399">
        <v>1</v>
      </c>
      <c r="G399">
        <v>0</v>
      </c>
      <c r="H399">
        <v>86400</v>
      </c>
      <c r="I399" s="3">
        <f t="shared" si="18"/>
        <v>2880</v>
      </c>
      <c r="J399" s="2">
        <f t="shared" si="19"/>
        <v>2817</v>
      </c>
      <c r="K399" t="s">
        <v>3</v>
      </c>
      <c r="L399">
        <v>81</v>
      </c>
      <c r="M399" s="1">
        <f t="shared" si="20"/>
        <v>46</v>
      </c>
    </row>
    <row r="400" spans="1:13" x14ac:dyDescent="0.25">
      <c r="A400">
        <v>810</v>
      </c>
      <c r="B400" t="s">
        <v>0</v>
      </c>
      <c r="C400" t="s">
        <v>1</v>
      </c>
      <c r="D400" t="s">
        <v>2</v>
      </c>
      <c r="E400">
        <v>91</v>
      </c>
      <c r="F400">
        <v>1</v>
      </c>
      <c r="G400">
        <v>150</v>
      </c>
      <c r="H400">
        <v>86550</v>
      </c>
      <c r="I400" s="3">
        <f t="shared" si="18"/>
        <v>2885</v>
      </c>
      <c r="J400" s="2">
        <f t="shared" si="19"/>
        <v>2822</v>
      </c>
      <c r="K400" t="s">
        <v>3</v>
      </c>
      <c r="L400">
        <v>79</v>
      </c>
      <c r="M400" s="1">
        <f t="shared" si="20"/>
        <v>44</v>
      </c>
    </row>
    <row r="401" spans="1:13" x14ac:dyDescent="0.25">
      <c r="A401">
        <v>813</v>
      </c>
      <c r="B401" t="s">
        <v>0</v>
      </c>
      <c r="C401" t="s">
        <v>1</v>
      </c>
      <c r="D401" t="s">
        <v>2</v>
      </c>
      <c r="E401">
        <v>91</v>
      </c>
      <c r="F401">
        <v>2</v>
      </c>
      <c r="G401">
        <v>90</v>
      </c>
      <c r="H401">
        <v>86730</v>
      </c>
      <c r="I401" s="3">
        <f t="shared" si="18"/>
        <v>2891</v>
      </c>
      <c r="J401" s="2">
        <f t="shared" si="19"/>
        <v>2828</v>
      </c>
      <c r="K401" t="s">
        <v>3</v>
      </c>
      <c r="L401">
        <v>81</v>
      </c>
      <c r="M401" s="1">
        <f t="shared" si="20"/>
        <v>46</v>
      </c>
    </row>
    <row r="402" spans="1:13" x14ac:dyDescent="0.25">
      <c r="A402">
        <v>814</v>
      </c>
      <c r="B402" t="s">
        <v>0</v>
      </c>
      <c r="C402" t="s">
        <v>1</v>
      </c>
      <c r="D402" t="s">
        <v>2</v>
      </c>
      <c r="E402">
        <v>91</v>
      </c>
      <c r="F402">
        <v>3</v>
      </c>
      <c r="G402">
        <v>0</v>
      </c>
      <c r="H402">
        <v>86880</v>
      </c>
      <c r="I402" s="3">
        <f t="shared" si="18"/>
        <v>2896</v>
      </c>
      <c r="J402" s="2">
        <f t="shared" si="19"/>
        <v>2833</v>
      </c>
      <c r="K402" t="s">
        <v>3</v>
      </c>
      <c r="L402">
        <v>83</v>
      </c>
      <c r="M402" s="1">
        <f t="shared" si="20"/>
        <v>48</v>
      </c>
    </row>
    <row r="403" spans="1:13" x14ac:dyDescent="0.25">
      <c r="A403">
        <v>816</v>
      </c>
      <c r="B403" t="s">
        <v>0</v>
      </c>
      <c r="C403" t="s">
        <v>1</v>
      </c>
      <c r="D403" t="s">
        <v>2</v>
      </c>
      <c r="E403">
        <v>91</v>
      </c>
      <c r="F403">
        <v>3</v>
      </c>
      <c r="G403">
        <v>150</v>
      </c>
      <c r="H403">
        <v>87030</v>
      </c>
      <c r="I403" s="3">
        <f t="shared" si="18"/>
        <v>2901</v>
      </c>
      <c r="J403" s="2">
        <f t="shared" si="19"/>
        <v>2838</v>
      </c>
      <c r="K403" t="s">
        <v>3</v>
      </c>
      <c r="L403">
        <v>81</v>
      </c>
      <c r="M403" s="1">
        <f t="shared" si="20"/>
        <v>46</v>
      </c>
    </row>
    <row r="404" spans="1:13" x14ac:dyDescent="0.25">
      <c r="A404">
        <v>819</v>
      </c>
      <c r="B404" t="s">
        <v>0</v>
      </c>
      <c r="C404" t="s">
        <v>1</v>
      </c>
      <c r="D404" t="s">
        <v>2</v>
      </c>
      <c r="E404">
        <v>91</v>
      </c>
      <c r="F404">
        <v>4</v>
      </c>
      <c r="G404">
        <v>90</v>
      </c>
      <c r="H404">
        <v>87210</v>
      </c>
      <c r="I404" s="3">
        <f t="shared" si="18"/>
        <v>2907</v>
      </c>
      <c r="J404" s="2">
        <f t="shared" si="19"/>
        <v>2844</v>
      </c>
      <c r="K404" t="s">
        <v>3</v>
      </c>
      <c r="L404">
        <v>83</v>
      </c>
      <c r="M404" s="1">
        <f t="shared" si="20"/>
        <v>48</v>
      </c>
    </row>
    <row r="405" spans="1:13" x14ac:dyDescent="0.25">
      <c r="A405">
        <v>820</v>
      </c>
      <c r="B405" t="s">
        <v>0</v>
      </c>
      <c r="C405" t="s">
        <v>1</v>
      </c>
      <c r="D405" t="s">
        <v>2</v>
      </c>
      <c r="E405">
        <v>92</v>
      </c>
      <c r="F405">
        <v>1</v>
      </c>
      <c r="G405">
        <v>0</v>
      </c>
      <c r="H405">
        <v>87360</v>
      </c>
      <c r="I405" s="3">
        <f t="shared" si="18"/>
        <v>2912</v>
      </c>
      <c r="J405" s="2">
        <f t="shared" si="19"/>
        <v>2849</v>
      </c>
      <c r="K405" t="s">
        <v>3</v>
      </c>
      <c r="L405">
        <v>84</v>
      </c>
      <c r="M405" s="1">
        <f t="shared" si="20"/>
        <v>49</v>
      </c>
    </row>
    <row r="406" spans="1:13" x14ac:dyDescent="0.25">
      <c r="A406">
        <v>823</v>
      </c>
      <c r="B406" t="s">
        <v>0</v>
      </c>
      <c r="C406" t="s">
        <v>1</v>
      </c>
      <c r="D406" t="s">
        <v>2</v>
      </c>
      <c r="E406">
        <v>92</v>
      </c>
      <c r="F406">
        <v>2</v>
      </c>
      <c r="G406">
        <v>0</v>
      </c>
      <c r="H406">
        <v>87600</v>
      </c>
      <c r="I406" s="3">
        <f t="shared" si="18"/>
        <v>2920</v>
      </c>
      <c r="J406" s="2">
        <f t="shared" si="19"/>
        <v>2857</v>
      </c>
      <c r="K406" t="s">
        <v>3</v>
      </c>
      <c r="L406">
        <v>84</v>
      </c>
      <c r="M406" s="1">
        <f t="shared" si="20"/>
        <v>49</v>
      </c>
    </row>
    <row r="407" spans="1:13" x14ac:dyDescent="0.25">
      <c r="A407">
        <v>825</v>
      </c>
      <c r="B407" t="s">
        <v>0</v>
      </c>
      <c r="C407" t="s">
        <v>1</v>
      </c>
      <c r="D407" t="s">
        <v>2</v>
      </c>
      <c r="E407">
        <v>92</v>
      </c>
      <c r="F407">
        <v>3</v>
      </c>
      <c r="G407">
        <v>0</v>
      </c>
      <c r="H407">
        <v>87840</v>
      </c>
      <c r="I407" s="3">
        <f t="shared" si="18"/>
        <v>2928</v>
      </c>
      <c r="J407" s="2">
        <f t="shared" si="19"/>
        <v>2865</v>
      </c>
      <c r="K407" t="s">
        <v>3</v>
      </c>
      <c r="L407">
        <v>84</v>
      </c>
      <c r="M407" s="1">
        <f t="shared" si="20"/>
        <v>49</v>
      </c>
    </row>
    <row r="408" spans="1:13" x14ac:dyDescent="0.25">
      <c r="A408">
        <v>827</v>
      </c>
      <c r="B408" t="s">
        <v>0</v>
      </c>
      <c r="C408" t="s">
        <v>1</v>
      </c>
      <c r="D408" t="s">
        <v>2</v>
      </c>
      <c r="E408">
        <v>92</v>
      </c>
      <c r="F408">
        <v>4</v>
      </c>
      <c r="G408">
        <v>0</v>
      </c>
      <c r="H408">
        <v>88080</v>
      </c>
      <c r="I408" s="3">
        <f t="shared" si="18"/>
        <v>2936</v>
      </c>
      <c r="J408" s="2">
        <f t="shared" si="19"/>
        <v>2873</v>
      </c>
      <c r="K408" t="s">
        <v>3</v>
      </c>
      <c r="L408">
        <v>84</v>
      </c>
      <c r="M408" s="1">
        <f t="shared" si="20"/>
        <v>49</v>
      </c>
    </row>
    <row r="409" spans="1:13" x14ac:dyDescent="0.25">
      <c r="A409">
        <v>829</v>
      </c>
      <c r="B409" t="s">
        <v>0</v>
      </c>
      <c r="C409" t="s">
        <v>1</v>
      </c>
      <c r="D409" t="s">
        <v>2</v>
      </c>
      <c r="E409">
        <v>93</v>
      </c>
      <c r="F409">
        <v>1</v>
      </c>
      <c r="G409">
        <v>0</v>
      </c>
      <c r="H409">
        <v>88320</v>
      </c>
      <c r="I409" s="3">
        <f t="shared" si="18"/>
        <v>2944</v>
      </c>
      <c r="J409" s="2">
        <f t="shared" si="19"/>
        <v>2881</v>
      </c>
      <c r="K409" t="s">
        <v>3</v>
      </c>
      <c r="L409">
        <v>84</v>
      </c>
      <c r="M409" s="1">
        <f t="shared" si="20"/>
        <v>49</v>
      </c>
    </row>
    <row r="410" spans="1:13" x14ac:dyDescent="0.25">
      <c r="A410">
        <v>831</v>
      </c>
      <c r="B410" t="s">
        <v>0</v>
      </c>
      <c r="C410" t="s">
        <v>1</v>
      </c>
      <c r="D410" t="s">
        <v>2</v>
      </c>
      <c r="E410">
        <v>93</v>
      </c>
      <c r="F410">
        <v>1</v>
      </c>
      <c r="G410">
        <v>60</v>
      </c>
      <c r="H410">
        <v>88380</v>
      </c>
      <c r="I410" s="3">
        <f t="shared" si="18"/>
        <v>2946</v>
      </c>
      <c r="J410" s="2">
        <f t="shared" si="19"/>
        <v>2883</v>
      </c>
      <c r="K410" t="s">
        <v>3</v>
      </c>
      <c r="L410">
        <v>84</v>
      </c>
      <c r="M410" s="1">
        <f t="shared" si="20"/>
        <v>49</v>
      </c>
    </row>
    <row r="411" spans="1:13" x14ac:dyDescent="0.25">
      <c r="A411">
        <v>833</v>
      </c>
      <c r="B411" t="s">
        <v>0</v>
      </c>
      <c r="C411" t="s">
        <v>1</v>
      </c>
      <c r="D411" t="s">
        <v>2</v>
      </c>
      <c r="E411">
        <v>93</v>
      </c>
      <c r="F411">
        <v>1</v>
      </c>
      <c r="G411">
        <v>180</v>
      </c>
      <c r="H411">
        <v>88500</v>
      </c>
      <c r="I411" s="3">
        <f t="shared" si="18"/>
        <v>2950</v>
      </c>
      <c r="J411" s="2">
        <f t="shared" si="19"/>
        <v>2887</v>
      </c>
      <c r="K411" t="s">
        <v>3</v>
      </c>
      <c r="L411">
        <v>84</v>
      </c>
      <c r="M411" s="1">
        <f t="shared" si="20"/>
        <v>49</v>
      </c>
    </row>
    <row r="412" spans="1:13" x14ac:dyDescent="0.25">
      <c r="A412">
        <v>835</v>
      </c>
      <c r="B412" t="s">
        <v>0</v>
      </c>
      <c r="C412" t="s">
        <v>1</v>
      </c>
      <c r="D412" t="s">
        <v>2</v>
      </c>
      <c r="E412">
        <v>93</v>
      </c>
      <c r="F412">
        <v>2</v>
      </c>
      <c r="G412">
        <v>0</v>
      </c>
      <c r="H412">
        <v>88560</v>
      </c>
      <c r="I412" s="3">
        <f t="shared" si="18"/>
        <v>2952</v>
      </c>
      <c r="J412" s="2">
        <f t="shared" si="19"/>
        <v>2889</v>
      </c>
      <c r="K412" t="s">
        <v>3</v>
      </c>
      <c r="L412">
        <v>84</v>
      </c>
      <c r="M412" s="1">
        <f t="shared" si="20"/>
        <v>49</v>
      </c>
    </row>
    <row r="413" spans="1:13" x14ac:dyDescent="0.25">
      <c r="A413">
        <v>837</v>
      </c>
      <c r="B413" t="s">
        <v>0</v>
      </c>
      <c r="C413" t="s">
        <v>1</v>
      </c>
      <c r="D413" t="s">
        <v>2</v>
      </c>
      <c r="E413">
        <v>93</v>
      </c>
      <c r="F413">
        <v>2</v>
      </c>
      <c r="G413">
        <v>120</v>
      </c>
      <c r="H413">
        <v>88680</v>
      </c>
      <c r="I413" s="3">
        <f t="shared" si="18"/>
        <v>2956</v>
      </c>
      <c r="J413" s="2">
        <f t="shared" si="19"/>
        <v>2893</v>
      </c>
      <c r="K413" t="s">
        <v>3</v>
      </c>
      <c r="L413">
        <v>84</v>
      </c>
      <c r="M413" s="1">
        <f t="shared" si="20"/>
        <v>49</v>
      </c>
    </row>
    <row r="414" spans="1:13" x14ac:dyDescent="0.25">
      <c r="A414">
        <v>839</v>
      </c>
      <c r="B414" t="s">
        <v>0</v>
      </c>
      <c r="C414" t="s">
        <v>1</v>
      </c>
      <c r="D414" t="s">
        <v>2</v>
      </c>
      <c r="E414">
        <v>93</v>
      </c>
      <c r="F414">
        <v>3</v>
      </c>
      <c r="G414">
        <v>0</v>
      </c>
      <c r="H414">
        <v>88800</v>
      </c>
      <c r="I414" s="3">
        <f t="shared" si="18"/>
        <v>2960</v>
      </c>
      <c r="J414" s="2">
        <f t="shared" si="19"/>
        <v>2897</v>
      </c>
      <c r="K414" t="s">
        <v>3</v>
      </c>
      <c r="L414">
        <v>84</v>
      </c>
      <c r="M414" s="1">
        <f t="shared" si="20"/>
        <v>49</v>
      </c>
    </row>
    <row r="415" spans="1:13" x14ac:dyDescent="0.25">
      <c r="A415">
        <v>841</v>
      </c>
      <c r="B415" t="s">
        <v>0</v>
      </c>
      <c r="C415" t="s">
        <v>1</v>
      </c>
      <c r="D415" t="s">
        <v>2</v>
      </c>
      <c r="E415">
        <v>94</v>
      </c>
      <c r="F415">
        <v>1</v>
      </c>
      <c r="G415">
        <v>0</v>
      </c>
      <c r="H415">
        <v>89280</v>
      </c>
      <c r="I415" s="3">
        <f t="shared" si="18"/>
        <v>2976</v>
      </c>
      <c r="J415" s="2">
        <f t="shared" si="19"/>
        <v>2913</v>
      </c>
      <c r="K415" t="s">
        <v>3</v>
      </c>
      <c r="L415">
        <v>88</v>
      </c>
      <c r="M415" s="1">
        <f t="shared" si="20"/>
        <v>53</v>
      </c>
    </row>
    <row r="416" spans="1:13" x14ac:dyDescent="0.25">
      <c r="A416">
        <v>843</v>
      </c>
      <c r="B416" t="s">
        <v>0</v>
      </c>
      <c r="C416" t="s">
        <v>1</v>
      </c>
      <c r="D416" t="s">
        <v>2</v>
      </c>
      <c r="E416">
        <v>94</v>
      </c>
      <c r="F416">
        <v>2</v>
      </c>
      <c r="G416">
        <v>0</v>
      </c>
      <c r="H416">
        <v>89520</v>
      </c>
      <c r="I416" s="3">
        <f t="shared" si="18"/>
        <v>2984</v>
      </c>
      <c r="J416" s="2">
        <f t="shared" si="19"/>
        <v>2921</v>
      </c>
      <c r="K416" t="s">
        <v>3</v>
      </c>
      <c r="L416">
        <v>88</v>
      </c>
      <c r="M416" s="1">
        <f t="shared" si="20"/>
        <v>53</v>
      </c>
    </row>
    <row r="417" spans="1:13" x14ac:dyDescent="0.25">
      <c r="A417">
        <v>845</v>
      </c>
      <c r="B417" t="s">
        <v>0</v>
      </c>
      <c r="C417" t="s">
        <v>1</v>
      </c>
      <c r="D417" t="s">
        <v>2</v>
      </c>
      <c r="E417">
        <v>94</v>
      </c>
      <c r="F417">
        <v>3</v>
      </c>
      <c r="G417">
        <v>0</v>
      </c>
      <c r="H417">
        <v>89760</v>
      </c>
      <c r="I417" s="3">
        <f t="shared" si="18"/>
        <v>2992</v>
      </c>
      <c r="J417" s="2">
        <f t="shared" si="19"/>
        <v>2929</v>
      </c>
      <c r="K417" t="s">
        <v>3</v>
      </c>
      <c r="L417">
        <v>88</v>
      </c>
      <c r="M417" s="1">
        <f t="shared" si="20"/>
        <v>53</v>
      </c>
    </row>
    <row r="418" spans="1:13" x14ac:dyDescent="0.25">
      <c r="A418">
        <v>847</v>
      </c>
      <c r="B418" t="s">
        <v>0</v>
      </c>
      <c r="C418" t="s">
        <v>1</v>
      </c>
      <c r="D418" t="s">
        <v>2</v>
      </c>
      <c r="E418">
        <v>94</v>
      </c>
      <c r="F418">
        <v>4</v>
      </c>
      <c r="G418">
        <v>0</v>
      </c>
      <c r="H418">
        <v>90000</v>
      </c>
      <c r="I418" s="3">
        <f t="shared" si="18"/>
        <v>3000</v>
      </c>
      <c r="J418" s="2">
        <f t="shared" si="19"/>
        <v>2937</v>
      </c>
      <c r="K418" t="s">
        <v>3</v>
      </c>
      <c r="L418">
        <v>88</v>
      </c>
      <c r="M418" s="1">
        <f t="shared" si="20"/>
        <v>53</v>
      </c>
    </row>
    <row r="419" spans="1:13" x14ac:dyDescent="0.25">
      <c r="A419">
        <v>849</v>
      </c>
      <c r="B419" t="s">
        <v>0</v>
      </c>
      <c r="C419" t="s">
        <v>1</v>
      </c>
      <c r="D419" t="s">
        <v>2</v>
      </c>
      <c r="E419">
        <v>95</v>
      </c>
      <c r="F419">
        <v>1</v>
      </c>
      <c r="G419">
        <v>0</v>
      </c>
      <c r="H419">
        <v>90240</v>
      </c>
      <c r="I419" s="3">
        <f t="shared" si="18"/>
        <v>3008</v>
      </c>
      <c r="J419" s="2">
        <f t="shared" si="19"/>
        <v>2945</v>
      </c>
      <c r="K419" t="s">
        <v>3</v>
      </c>
      <c r="L419">
        <v>88</v>
      </c>
      <c r="M419" s="1">
        <f t="shared" si="20"/>
        <v>53</v>
      </c>
    </row>
    <row r="420" spans="1:13" x14ac:dyDescent="0.25">
      <c r="A420">
        <v>851</v>
      </c>
      <c r="B420" t="s">
        <v>0</v>
      </c>
      <c r="C420" t="s">
        <v>1</v>
      </c>
      <c r="D420" t="s">
        <v>2</v>
      </c>
      <c r="E420">
        <v>95</v>
      </c>
      <c r="F420">
        <v>2</v>
      </c>
      <c r="G420">
        <v>0</v>
      </c>
      <c r="H420">
        <v>90480</v>
      </c>
      <c r="I420" s="3">
        <f t="shared" si="18"/>
        <v>3016</v>
      </c>
      <c r="J420" s="2">
        <f t="shared" si="19"/>
        <v>2953</v>
      </c>
      <c r="K420" t="s">
        <v>3</v>
      </c>
      <c r="L420">
        <v>88</v>
      </c>
      <c r="M420" s="1">
        <f t="shared" si="20"/>
        <v>53</v>
      </c>
    </row>
    <row r="421" spans="1:13" x14ac:dyDescent="0.25">
      <c r="A421">
        <v>853</v>
      </c>
      <c r="B421" t="s">
        <v>0</v>
      </c>
      <c r="C421" t="s">
        <v>1</v>
      </c>
      <c r="D421" t="s">
        <v>2</v>
      </c>
      <c r="E421">
        <v>95</v>
      </c>
      <c r="F421">
        <v>3</v>
      </c>
      <c r="G421">
        <v>0</v>
      </c>
      <c r="H421">
        <v>90720</v>
      </c>
      <c r="I421" s="3">
        <f t="shared" si="18"/>
        <v>3024</v>
      </c>
      <c r="J421" s="2">
        <f t="shared" si="19"/>
        <v>2961</v>
      </c>
      <c r="K421" t="s">
        <v>3</v>
      </c>
      <c r="L421">
        <v>88</v>
      </c>
      <c r="M421" s="1">
        <f t="shared" si="20"/>
        <v>53</v>
      </c>
    </row>
    <row r="422" spans="1:13" x14ac:dyDescent="0.25">
      <c r="A422">
        <v>855</v>
      </c>
      <c r="B422" t="s">
        <v>0</v>
      </c>
      <c r="C422" t="s">
        <v>1</v>
      </c>
      <c r="D422" t="s">
        <v>2</v>
      </c>
      <c r="E422">
        <v>95</v>
      </c>
      <c r="F422">
        <v>3</v>
      </c>
      <c r="G422">
        <v>180</v>
      </c>
      <c r="H422">
        <v>90900</v>
      </c>
      <c r="I422" s="3">
        <f t="shared" si="18"/>
        <v>3030</v>
      </c>
      <c r="J422" s="2">
        <f t="shared" si="19"/>
        <v>2967</v>
      </c>
      <c r="K422" t="s">
        <v>3</v>
      </c>
      <c r="L422">
        <v>81</v>
      </c>
      <c r="M422" s="1">
        <f t="shared" si="20"/>
        <v>46</v>
      </c>
    </row>
    <row r="423" spans="1:13" x14ac:dyDescent="0.25">
      <c r="A423">
        <v>857</v>
      </c>
      <c r="B423" t="s">
        <v>0</v>
      </c>
      <c r="C423" t="s">
        <v>1</v>
      </c>
      <c r="D423" t="s">
        <v>2</v>
      </c>
      <c r="E423">
        <v>95</v>
      </c>
      <c r="F423">
        <v>4</v>
      </c>
      <c r="G423">
        <v>0</v>
      </c>
      <c r="H423">
        <v>90960</v>
      </c>
      <c r="I423" s="3">
        <f t="shared" si="18"/>
        <v>3032</v>
      </c>
      <c r="J423" s="2">
        <f t="shared" si="19"/>
        <v>2969</v>
      </c>
      <c r="K423" t="s">
        <v>3</v>
      </c>
      <c r="L423">
        <v>83</v>
      </c>
      <c r="M423" s="1">
        <f t="shared" si="20"/>
        <v>48</v>
      </c>
    </row>
    <row r="424" spans="1:13" x14ac:dyDescent="0.25">
      <c r="A424">
        <v>859</v>
      </c>
      <c r="B424" t="s">
        <v>0</v>
      </c>
      <c r="C424" t="s">
        <v>1</v>
      </c>
      <c r="D424" t="s">
        <v>2</v>
      </c>
      <c r="E424">
        <v>95</v>
      </c>
      <c r="F424">
        <v>4</v>
      </c>
      <c r="G424">
        <v>120</v>
      </c>
      <c r="H424">
        <v>91080</v>
      </c>
      <c r="I424" s="3">
        <f t="shared" si="18"/>
        <v>3036</v>
      </c>
      <c r="J424" s="2">
        <f t="shared" si="19"/>
        <v>2973</v>
      </c>
      <c r="K424" t="s">
        <v>3</v>
      </c>
      <c r="L424">
        <v>86</v>
      </c>
      <c r="M424" s="1">
        <f t="shared" si="20"/>
        <v>51</v>
      </c>
    </row>
    <row r="425" spans="1:13" x14ac:dyDescent="0.25">
      <c r="A425">
        <v>861</v>
      </c>
      <c r="B425" t="s">
        <v>0</v>
      </c>
      <c r="C425" t="s">
        <v>1</v>
      </c>
      <c r="D425" t="s">
        <v>2</v>
      </c>
      <c r="E425">
        <v>96</v>
      </c>
      <c r="F425">
        <v>1</v>
      </c>
      <c r="G425">
        <v>0</v>
      </c>
      <c r="H425">
        <v>91200</v>
      </c>
      <c r="I425" s="3">
        <f t="shared" si="18"/>
        <v>3040</v>
      </c>
      <c r="J425" s="2">
        <f t="shared" si="19"/>
        <v>2977</v>
      </c>
      <c r="K425" t="s">
        <v>3</v>
      </c>
      <c r="L425">
        <v>88</v>
      </c>
      <c r="M425" s="1">
        <f t="shared" si="20"/>
        <v>53</v>
      </c>
    </row>
    <row r="426" spans="1:13" x14ac:dyDescent="0.25">
      <c r="A426">
        <v>863</v>
      </c>
      <c r="B426" t="s">
        <v>0</v>
      </c>
      <c r="C426" t="s">
        <v>1</v>
      </c>
      <c r="D426" t="s">
        <v>2</v>
      </c>
      <c r="E426">
        <v>96</v>
      </c>
      <c r="F426">
        <v>2</v>
      </c>
      <c r="G426">
        <v>0</v>
      </c>
      <c r="H426">
        <v>91440</v>
      </c>
      <c r="I426" s="3">
        <f t="shared" si="18"/>
        <v>3048</v>
      </c>
      <c r="J426" s="2">
        <f t="shared" si="19"/>
        <v>2985</v>
      </c>
      <c r="K426" t="s">
        <v>3</v>
      </c>
      <c r="L426">
        <v>88</v>
      </c>
      <c r="M426" s="1">
        <f t="shared" si="20"/>
        <v>53</v>
      </c>
    </row>
    <row r="427" spans="1:13" x14ac:dyDescent="0.25">
      <c r="A427">
        <v>865</v>
      </c>
      <c r="B427" t="s">
        <v>0</v>
      </c>
      <c r="C427" t="s">
        <v>1</v>
      </c>
      <c r="D427" t="s">
        <v>2</v>
      </c>
      <c r="E427">
        <v>96</v>
      </c>
      <c r="F427">
        <v>3</v>
      </c>
      <c r="G427">
        <v>0</v>
      </c>
      <c r="H427">
        <v>91680</v>
      </c>
      <c r="I427" s="3">
        <f t="shared" si="18"/>
        <v>3056</v>
      </c>
      <c r="J427" s="2">
        <f t="shared" si="19"/>
        <v>2993</v>
      </c>
      <c r="K427" t="s">
        <v>3</v>
      </c>
      <c r="L427">
        <v>88</v>
      </c>
      <c r="M427" s="1">
        <f t="shared" si="20"/>
        <v>53</v>
      </c>
    </row>
    <row r="428" spans="1:13" x14ac:dyDescent="0.25">
      <c r="A428">
        <v>867</v>
      </c>
      <c r="B428" t="s">
        <v>0</v>
      </c>
      <c r="C428" t="s">
        <v>1</v>
      </c>
      <c r="D428" t="s">
        <v>2</v>
      </c>
      <c r="E428">
        <v>96</v>
      </c>
      <c r="F428">
        <v>4</v>
      </c>
      <c r="G428">
        <v>0</v>
      </c>
      <c r="H428">
        <v>91920</v>
      </c>
      <c r="I428" s="3">
        <f t="shared" si="18"/>
        <v>3064</v>
      </c>
      <c r="J428" s="2">
        <f t="shared" si="19"/>
        <v>3001</v>
      </c>
      <c r="K428" t="s">
        <v>3</v>
      </c>
      <c r="L428">
        <v>88</v>
      </c>
      <c r="M428" s="1">
        <f t="shared" si="20"/>
        <v>53</v>
      </c>
    </row>
    <row r="429" spans="1:13" x14ac:dyDescent="0.25">
      <c r="A429">
        <v>869</v>
      </c>
      <c r="B429" t="s">
        <v>0</v>
      </c>
      <c r="C429" t="s">
        <v>1</v>
      </c>
      <c r="D429" t="s">
        <v>2</v>
      </c>
      <c r="E429">
        <v>97</v>
      </c>
      <c r="F429">
        <v>1</v>
      </c>
      <c r="G429">
        <v>0</v>
      </c>
      <c r="H429">
        <v>92160</v>
      </c>
      <c r="I429" s="3">
        <f t="shared" si="18"/>
        <v>3072</v>
      </c>
      <c r="J429" s="2">
        <f t="shared" si="19"/>
        <v>3009</v>
      </c>
      <c r="K429" t="s">
        <v>3</v>
      </c>
      <c r="L429">
        <v>88</v>
      </c>
      <c r="M429" s="1">
        <f t="shared" si="20"/>
        <v>53</v>
      </c>
    </row>
    <row r="430" spans="1:13" x14ac:dyDescent="0.25">
      <c r="A430">
        <v>871</v>
      </c>
      <c r="B430" t="s">
        <v>0</v>
      </c>
      <c r="C430" t="s">
        <v>1</v>
      </c>
      <c r="D430" t="s">
        <v>2</v>
      </c>
      <c r="E430">
        <v>97</v>
      </c>
      <c r="F430">
        <v>2</v>
      </c>
      <c r="G430">
        <v>0</v>
      </c>
      <c r="H430">
        <v>92400</v>
      </c>
      <c r="I430" s="3">
        <f t="shared" si="18"/>
        <v>3080</v>
      </c>
      <c r="J430" s="2">
        <f t="shared" si="19"/>
        <v>3017</v>
      </c>
      <c r="K430" t="s">
        <v>3</v>
      </c>
      <c r="L430">
        <v>88</v>
      </c>
      <c r="M430" s="1">
        <f t="shared" si="20"/>
        <v>53</v>
      </c>
    </row>
    <row r="431" spans="1:13" x14ac:dyDescent="0.25">
      <c r="A431">
        <v>873</v>
      </c>
      <c r="B431" t="s">
        <v>0</v>
      </c>
      <c r="C431" t="s">
        <v>1</v>
      </c>
      <c r="D431" t="s">
        <v>2</v>
      </c>
      <c r="E431">
        <v>97</v>
      </c>
      <c r="F431">
        <v>3</v>
      </c>
      <c r="G431">
        <v>0</v>
      </c>
      <c r="H431">
        <v>92640</v>
      </c>
      <c r="I431" s="3">
        <f t="shared" si="18"/>
        <v>3088</v>
      </c>
      <c r="J431" s="2">
        <f t="shared" si="19"/>
        <v>3025</v>
      </c>
      <c r="K431" t="s">
        <v>3</v>
      </c>
      <c r="L431">
        <v>88</v>
      </c>
      <c r="M431" s="1">
        <f t="shared" si="20"/>
        <v>53</v>
      </c>
    </row>
    <row r="432" spans="1:13" x14ac:dyDescent="0.25">
      <c r="A432">
        <v>875</v>
      </c>
      <c r="B432" t="s">
        <v>0</v>
      </c>
      <c r="C432" t="s">
        <v>1</v>
      </c>
      <c r="D432" t="s">
        <v>2</v>
      </c>
      <c r="E432">
        <v>97</v>
      </c>
      <c r="F432">
        <v>4</v>
      </c>
      <c r="G432">
        <v>0</v>
      </c>
      <c r="H432">
        <v>92880</v>
      </c>
      <c r="I432" s="3">
        <f t="shared" si="18"/>
        <v>3096</v>
      </c>
      <c r="J432" s="2">
        <f t="shared" si="19"/>
        <v>3033</v>
      </c>
      <c r="K432" t="s">
        <v>3</v>
      </c>
      <c r="L432">
        <v>88</v>
      </c>
      <c r="M432" s="1">
        <f t="shared" si="20"/>
        <v>53</v>
      </c>
    </row>
    <row r="433" spans="1:13" x14ac:dyDescent="0.25">
      <c r="A433">
        <v>877</v>
      </c>
      <c r="B433" t="s">
        <v>0</v>
      </c>
      <c r="C433" t="s">
        <v>1</v>
      </c>
      <c r="D433" t="s">
        <v>2</v>
      </c>
      <c r="E433">
        <v>98</v>
      </c>
      <c r="F433">
        <v>1</v>
      </c>
      <c r="G433">
        <v>0</v>
      </c>
      <c r="H433">
        <v>93120</v>
      </c>
      <c r="I433" s="3">
        <f t="shared" si="18"/>
        <v>3104</v>
      </c>
      <c r="J433" s="2">
        <f t="shared" si="19"/>
        <v>3041</v>
      </c>
      <c r="K433" t="s">
        <v>3</v>
      </c>
      <c r="L433">
        <v>88</v>
      </c>
      <c r="M433" s="1">
        <f t="shared" si="20"/>
        <v>53</v>
      </c>
    </row>
    <row r="434" spans="1:13" x14ac:dyDescent="0.25">
      <c r="A434">
        <v>879</v>
      </c>
      <c r="B434" t="s">
        <v>0</v>
      </c>
      <c r="C434" t="s">
        <v>1</v>
      </c>
      <c r="D434" t="s">
        <v>2</v>
      </c>
      <c r="E434">
        <v>98</v>
      </c>
      <c r="F434">
        <v>2</v>
      </c>
      <c r="G434">
        <v>0</v>
      </c>
      <c r="H434">
        <v>93360</v>
      </c>
      <c r="I434" s="3">
        <f t="shared" si="18"/>
        <v>3112</v>
      </c>
      <c r="J434" s="2">
        <f t="shared" si="19"/>
        <v>3049</v>
      </c>
      <c r="K434" t="s">
        <v>3</v>
      </c>
      <c r="L434">
        <v>88</v>
      </c>
      <c r="M434" s="1">
        <f t="shared" si="20"/>
        <v>53</v>
      </c>
    </row>
    <row r="435" spans="1:13" x14ac:dyDescent="0.25">
      <c r="A435">
        <v>881</v>
      </c>
      <c r="B435" t="s">
        <v>0</v>
      </c>
      <c r="C435" t="s">
        <v>1</v>
      </c>
      <c r="D435" t="s">
        <v>2</v>
      </c>
      <c r="E435">
        <v>98</v>
      </c>
      <c r="F435">
        <v>3</v>
      </c>
      <c r="G435">
        <v>0</v>
      </c>
      <c r="H435">
        <v>93600</v>
      </c>
      <c r="I435" s="3">
        <f t="shared" si="18"/>
        <v>3120</v>
      </c>
      <c r="J435" s="2">
        <f t="shared" si="19"/>
        <v>3057</v>
      </c>
      <c r="K435" t="s">
        <v>3</v>
      </c>
      <c r="L435">
        <v>88</v>
      </c>
      <c r="M435" s="1">
        <f t="shared" si="20"/>
        <v>53</v>
      </c>
    </row>
    <row r="436" spans="1:13" x14ac:dyDescent="0.25">
      <c r="A436">
        <v>883</v>
      </c>
      <c r="B436" t="s">
        <v>0</v>
      </c>
      <c r="C436" t="s">
        <v>1</v>
      </c>
      <c r="D436" t="s">
        <v>2</v>
      </c>
      <c r="E436">
        <v>98</v>
      </c>
      <c r="F436">
        <v>4</v>
      </c>
      <c r="G436">
        <v>0</v>
      </c>
      <c r="H436">
        <v>93840</v>
      </c>
      <c r="I436" s="3">
        <f t="shared" si="18"/>
        <v>3128</v>
      </c>
      <c r="J436" s="2">
        <f t="shared" si="19"/>
        <v>3065</v>
      </c>
      <c r="K436" t="s">
        <v>3</v>
      </c>
      <c r="L436">
        <v>88</v>
      </c>
      <c r="M436" s="1">
        <f t="shared" si="20"/>
        <v>53</v>
      </c>
    </row>
    <row r="437" spans="1:13" x14ac:dyDescent="0.25">
      <c r="A437">
        <v>885</v>
      </c>
      <c r="B437" t="s">
        <v>0</v>
      </c>
      <c r="C437" t="s">
        <v>1</v>
      </c>
      <c r="D437" t="s">
        <v>2</v>
      </c>
      <c r="E437">
        <v>99</v>
      </c>
      <c r="F437">
        <v>1</v>
      </c>
      <c r="G437">
        <v>0</v>
      </c>
      <c r="H437">
        <v>94080</v>
      </c>
      <c r="I437" s="3">
        <f t="shared" si="18"/>
        <v>3136</v>
      </c>
      <c r="J437" s="2">
        <f t="shared" si="19"/>
        <v>3073</v>
      </c>
      <c r="K437" t="s">
        <v>3</v>
      </c>
      <c r="L437">
        <v>84</v>
      </c>
      <c r="M437" s="1">
        <f t="shared" si="20"/>
        <v>49</v>
      </c>
    </row>
    <row r="438" spans="1:13" x14ac:dyDescent="0.25">
      <c r="A438">
        <v>887</v>
      </c>
      <c r="B438" t="s">
        <v>0</v>
      </c>
      <c r="C438" t="s">
        <v>1</v>
      </c>
      <c r="D438" t="s">
        <v>2</v>
      </c>
      <c r="E438">
        <v>99</v>
      </c>
      <c r="F438">
        <v>2</v>
      </c>
      <c r="G438">
        <v>0</v>
      </c>
      <c r="H438">
        <v>94320</v>
      </c>
      <c r="I438" s="3">
        <f t="shared" si="18"/>
        <v>3144</v>
      </c>
      <c r="J438" s="2">
        <f t="shared" si="19"/>
        <v>3081</v>
      </c>
      <c r="K438" t="s">
        <v>3</v>
      </c>
      <c r="L438">
        <v>84</v>
      </c>
      <c r="M438" s="1">
        <f t="shared" si="20"/>
        <v>49</v>
      </c>
    </row>
    <row r="439" spans="1:13" x14ac:dyDescent="0.25">
      <c r="A439">
        <v>889</v>
      </c>
      <c r="B439" t="s">
        <v>0</v>
      </c>
      <c r="C439" t="s">
        <v>1</v>
      </c>
      <c r="D439" t="s">
        <v>2</v>
      </c>
      <c r="E439">
        <v>99</v>
      </c>
      <c r="F439">
        <v>3</v>
      </c>
      <c r="G439">
        <v>0</v>
      </c>
      <c r="H439">
        <v>94560</v>
      </c>
      <c r="I439" s="3">
        <f t="shared" si="18"/>
        <v>3152</v>
      </c>
      <c r="J439" s="2">
        <f t="shared" si="19"/>
        <v>3089</v>
      </c>
      <c r="K439" t="s">
        <v>3</v>
      </c>
      <c r="L439">
        <v>84</v>
      </c>
      <c r="M439" s="1">
        <f t="shared" si="20"/>
        <v>49</v>
      </c>
    </row>
    <row r="440" spans="1:13" x14ac:dyDescent="0.25">
      <c r="A440">
        <v>891</v>
      </c>
      <c r="B440" t="s">
        <v>0</v>
      </c>
      <c r="C440" t="s">
        <v>1</v>
      </c>
      <c r="D440" t="s">
        <v>2</v>
      </c>
      <c r="E440">
        <v>99</v>
      </c>
      <c r="F440">
        <v>4</v>
      </c>
      <c r="G440">
        <v>0</v>
      </c>
      <c r="H440">
        <v>94800</v>
      </c>
      <c r="I440" s="3">
        <f t="shared" si="18"/>
        <v>3160</v>
      </c>
      <c r="J440" s="2">
        <f t="shared" si="19"/>
        <v>3097</v>
      </c>
      <c r="K440" t="s">
        <v>3</v>
      </c>
      <c r="L440">
        <v>84</v>
      </c>
      <c r="M440" s="1">
        <f t="shared" si="20"/>
        <v>49</v>
      </c>
    </row>
    <row r="441" spans="1:13" x14ac:dyDescent="0.25">
      <c r="A441">
        <v>893</v>
      </c>
      <c r="B441" t="s">
        <v>0</v>
      </c>
      <c r="C441" t="s">
        <v>1</v>
      </c>
      <c r="D441" t="s">
        <v>2</v>
      </c>
      <c r="E441">
        <v>100</v>
      </c>
      <c r="F441">
        <v>1</v>
      </c>
      <c r="G441">
        <v>0</v>
      </c>
      <c r="H441">
        <v>95040</v>
      </c>
      <c r="I441" s="3">
        <f t="shared" si="18"/>
        <v>3168</v>
      </c>
      <c r="J441" s="2">
        <f t="shared" si="19"/>
        <v>3105</v>
      </c>
      <c r="K441" t="s">
        <v>3</v>
      </c>
      <c r="L441">
        <v>88</v>
      </c>
      <c r="M441" s="1">
        <f t="shared" si="20"/>
        <v>53</v>
      </c>
    </row>
    <row r="442" spans="1:13" x14ac:dyDescent="0.25">
      <c r="A442">
        <v>895</v>
      </c>
      <c r="B442" t="s">
        <v>0</v>
      </c>
      <c r="C442" t="s">
        <v>1</v>
      </c>
      <c r="D442" t="s">
        <v>2</v>
      </c>
      <c r="E442">
        <v>100</v>
      </c>
      <c r="F442">
        <v>2</v>
      </c>
      <c r="G442">
        <v>0</v>
      </c>
      <c r="H442">
        <v>95280</v>
      </c>
      <c r="I442" s="3">
        <f t="shared" si="18"/>
        <v>3176</v>
      </c>
      <c r="J442" s="2">
        <f t="shared" si="19"/>
        <v>3113</v>
      </c>
      <c r="K442" t="s">
        <v>3</v>
      </c>
      <c r="L442">
        <v>88</v>
      </c>
      <c r="M442" s="1">
        <f t="shared" si="20"/>
        <v>53</v>
      </c>
    </row>
    <row r="443" spans="1:13" x14ac:dyDescent="0.25">
      <c r="A443">
        <v>897</v>
      </c>
      <c r="B443" t="s">
        <v>0</v>
      </c>
      <c r="C443" t="s">
        <v>1</v>
      </c>
      <c r="D443" t="s">
        <v>2</v>
      </c>
      <c r="E443">
        <v>100</v>
      </c>
      <c r="F443">
        <v>3</v>
      </c>
      <c r="G443">
        <v>0</v>
      </c>
      <c r="H443">
        <v>95520</v>
      </c>
      <c r="I443" s="3">
        <f t="shared" si="18"/>
        <v>3184</v>
      </c>
      <c r="J443" s="2">
        <f t="shared" si="19"/>
        <v>3121</v>
      </c>
      <c r="K443" t="s">
        <v>3</v>
      </c>
      <c r="L443">
        <v>88</v>
      </c>
      <c r="M443" s="1">
        <f t="shared" si="20"/>
        <v>53</v>
      </c>
    </row>
    <row r="444" spans="1:13" x14ac:dyDescent="0.25">
      <c r="A444">
        <v>899</v>
      </c>
      <c r="B444" t="s">
        <v>0</v>
      </c>
      <c r="C444" t="s">
        <v>1</v>
      </c>
      <c r="D444" t="s">
        <v>2</v>
      </c>
      <c r="E444">
        <v>100</v>
      </c>
      <c r="F444">
        <v>4</v>
      </c>
      <c r="G444">
        <v>0</v>
      </c>
      <c r="H444">
        <v>95760</v>
      </c>
      <c r="I444" s="3">
        <f t="shared" si="18"/>
        <v>3192</v>
      </c>
      <c r="J444" s="2">
        <f t="shared" si="19"/>
        <v>3129</v>
      </c>
      <c r="K444" t="s">
        <v>3</v>
      </c>
      <c r="L444">
        <v>88</v>
      </c>
      <c r="M444" s="1">
        <f t="shared" si="20"/>
        <v>53</v>
      </c>
    </row>
    <row r="445" spans="1:13" x14ac:dyDescent="0.25">
      <c r="A445">
        <v>901</v>
      </c>
      <c r="B445" t="s">
        <v>0</v>
      </c>
      <c r="C445" t="s">
        <v>1</v>
      </c>
      <c r="D445" t="s">
        <v>2</v>
      </c>
      <c r="E445">
        <v>101</v>
      </c>
      <c r="F445">
        <v>1</v>
      </c>
      <c r="G445">
        <v>0</v>
      </c>
      <c r="H445">
        <v>96000</v>
      </c>
      <c r="I445" s="3">
        <f t="shared" si="18"/>
        <v>3200</v>
      </c>
      <c r="J445" s="2">
        <f t="shared" si="19"/>
        <v>3137</v>
      </c>
      <c r="K445" t="s">
        <v>3</v>
      </c>
      <c r="L445">
        <v>88</v>
      </c>
      <c r="M445" s="1">
        <f t="shared" si="20"/>
        <v>53</v>
      </c>
    </row>
    <row r="446" spans="1:13" x14ac:dyDescent="0.25">
      <c r="A446">
        <v>903</v>
      </c>
      <c r="B446" t="s">
        <v>0</v>
      </c>
      <c r="C446" t="s">
        <v>1</v>
      </c>
      <c r="D446" t="s">
        <v>2</v>
      </c>
      <c r="E446">
        <v>101</v>
      </c>
      <c r="F446">
        <v>2</v>
      </c>
      <c r="G446">
        <v>0</v>
      </c>
      <c r="H446">
        <v>96240</v>
      </c>
      <c r="I446" s="3">
        <f t="shared" si="18"/>
        <v>3208</v>
      </c>
      <c r="J446" s="2">
        <f t="shared" si="19"/>
        <v>3145</v>
      </c>
      <c r="K446" t="s">
        <v>3</v>
      </c>
      <c r="L446">
        <v>88</v>
      </c>
      <c r="M446" s="1">
        <f t="shared" si="20"/>
        <v>53</v>
      </c>
    </row>
    <row r="447" spans="1:13" x14ac:dyDescent="0.25">
      <c r="A447">
        <v>905</v>
      </c>
      <c r="B447" t="s">
        <v>0</v>
      </c>
      <c r="C447" t="s">
        <v>1</v>
      </c>
      <c r="D447" t="s">
        <v>2</v>
      </c>
      <c r="E447">
        <v>101</v>
      </c>
      <c r="F447">
        <v>3</v>
      </c>
      <c r="G447">
        <v>0</v>
      </c>
      <c r="H447">
        <v>96480</v>
      </c>
      <c r="I447" s="3">
        <f t="shared" si="18"/>
        <v>3216</v>
      </c>
      <c r="J447" s="2">
        <f t="shared" si="19"/>
        <v>3153</v>
      </c>
      <c r="K447" t="s">
        <v>3</v>
      </c>
      <c r="L447">
        <v>88</v>
      </c>
      <c r="M447" s="1">
        <f t="shared" si="20"/>
        <v>53</v>
      </c>
    </row>
    <row r="448" spans="1:13" x14ac:dyDescent="0.25">
      <c r="A448">
        <v>907</v>
      </c>
      <c r="B448" t="s">
        <v>0</v>
      </c>
      <c r="C448" t="s">
        <v>1</v>
      </c>
      <c r="D448" t="s">
        <v>2</v>
      </c>
      <c r="E448">
        <v>101</v>
      </c>
      <c r="F448">
        <v>4</v>
      </c>
      <c r="G448">
        <v>0</v>
      </c>
      <c r="H448">
        <v>96720</v>
      </c>
      <c r="I448" s="3">
        <f t="shared" ref="I448:I484" si="21">H448/30</f>
        <v>3224</v>
      </c>
      <c r="J448" s="2">
        <f t="shared" si="19"/>
        <v>3161</v>
      </c>
      <c r="K448" t="s">
        <v>3</v>
      </c>
      <c r="L448">
        <v>88</v>
      </c>
      <c r="M448" s="1">
        <f t="shared" si="20"/>
        <v>53</v>
      </c>
    </row>
    <row r="449" spans="1:13" x14ac:dyDescent="0.25">
      <c r="A449">
        <v>909</v>
      </c>
      <c r="B449" t="s">
        <v>0</v>
      </c>
      <c r="C449" t="s">
        <v>1</v>
      </c>
      <c r="D449" t="s">
        <v>2</v>
      </c>
      <c r="E449">
        <v>102</v>
      </c>
      <c r="F449">
        <v>1</v>
      </c>
      <c r="G449">
        <v>0</v>
      </c>
      <c r="H449">
        <v>96960</v>
      </c>
      <c r="I449" s="3">
        <f t="shared" si="21"/>
        <v>3232</v>
      </c>
      <c r="J449" s="2">
        <f t="shared" si="19"/>
        <v>3169</v>
      </c>
      <c r="K449" t="s">
        <v>3</v>
      </c>
      <c r="L449">
        <v>88</v>
      </c>
      <c r="M449" s="1">
        <f t="shared" si="20"/>
        <v>53</v>
      </c>
    </row>
    <row r="450" spans="1:13" x14ac:dyDescent="0.25">
      <c r="A450">
        <v>911</v>
      </c>
      <c r="B450" t="s">
        <v>0</v>
      </c>
      <c r="C450" t="s">
        <v>1</v>
      </c>
      <c r="D450" t="s">
        <v>2</v>
      </c>
      <c r="E450">
        <v>102</v>
      </c>
      <c r="F450">
        <v>2</v>
      </c>
      <c r="G450">
        <v>0</v>
      </c>
      <c r="H450">
        <v>97200</v>
      </c>
      <c r="I450" s="3">
        <f t="shared" si="21"/>
        <v>3240</v>
      </c>
      <c r="J450" s="2">
        <f t="shared" ref="J450:J484" si="22">I450-63</f>
        <v>3177</v>
      </c>
      <c r="K450" t="s">
        <v>3</v>
      </c>
      <c r="L450">
        <v>88</v>
      </c>
      <c r="M450" s="1">
        <f t="shared" ref="M450:M484" si="23">L450-35</f>
        <v>53</v>
      </c>
    </row>
    <row r="451" spans="1:13" x14ac:dyDescent="0.25">
      <c r="A451">
        <v>913</v>
      </c>
      <c r="B451" t="s">
        <v>0</v>
      </c>
      <c r="C451" t="s">
        <v>1</v>
      </c>
      <c r="D451" t="s">
        <v>2</v>
      </c>
      <c r="E451">
        <v>102</v>
      </c>
      <c r="F451">
        <v>3</v>
      </c>
      <c r="G451">
        <v>0</v>
      </c>
      <c r="H451">
        <v>97440</v>
      </c>
      <c r="I451" s="3">
        <f t="shared" si="21"/>
        <v>3248</v>
      </c>
      <c r="J451" s="2">
        <f t="shared" si="22"/>
        <v>3185</v>
      </c>
      <c r="K451" t="s">
        <v>3</v>
      </c>
      <c r="L451">
        <v>88</v>
      </c>
      <c r="M451" s="1">
        <f t="shared" si="23"/>
        <v>53</v>
      </c>
    </row>
    <row r="452" spans="1:13" x14ac:dyDescent="0.25">
      <c r="A452">
        <v>915</v>
      </c>
      <c r="B452" t="s">
        <v>0</v>
      </c>
      <c r="C452" t="s">
        <v>1</v>
      </c>
      <c r="D452" t="s">
        <v>2</v>
      </c>
      <c r="E452">
        <v>102</v>
      </c>
      <c r="F452">
        <v>4</v>
      </c>
      <c r="G452">
        <v>0</v>
      </c>
      <c r="H452">
        <v>97680</v>
      </c>
      <c r="I452" s="3">
        <f t="shared" si="21"/>
        <v>3256</v>
      </c>
      <c r="J452" s="2">
        <f t="shared" si="22"/>
        <v>3193</v>
      </c>
      <c r="K452" t="s">
        <v>3</v>
      </c>
      <c r="L452">
        <v>88</v>
      </c>
      <c r="M452" s="1">
        <f t="shared" si="23"/>
        <v>53</v>
      </c>
    </row>
    <row r="453" spans="1:13" x14ac:dyDescent="0.25">
      <c r="A453">
        <v>917</v>
      </c>
      <c r="B453" t="s">
        <v>0</v>
      </c>
      <c r="C453" t="s">
        <v>1</v>
      </c>
      <c r="D453" t="s">
        <v>2</v>
      </c>
      <c r="E453">
        <v>103</v>
      </c>
      <c r="F453">
        <v>1</v>
      </c>
      <c r="G453">
        <v>0</v>
      </c>
      <c r="H453">
        <v>97920</v>
      </c>
      <c r="I453" s="3">
        <f t="shared" si="21"/>
        <v>3264</v>
      </c>
      <c r="J453" s="2">
        <f t="shared" si="22"/>
        <v>3201</v>
      </c>
      <c r="K453" t="s">
        <v>3</v>
      </c>
      <c r="L453">
        <v>84</v>
      </c>
      <c r="M453" s="1">
        <f t="shared" si="23"/>
        <v>49</v>
      </c>
    </row>
    <row r="454" spans="1:13" x14ac:dyDescent="0.25">
      <c r="A454">
        <v>919</v>
      </c>
      <c r="B454" t="s">
        <v>0</v>
      </c>
      <c r="C454" t="s">
        <v>1</v>
      </c>
      <c r="D454" t="s">
        <v>2</v>
      </c>
      <c r="E454">
        <v>103</v>
      </c>
      <c r="F454">
        <v>2</v>
      </c>
      <c r="G454">
        <v>0</v>
      </c>
      <c r="H454">
        <v>98160</v>
      </c>
      <c r="I454" s="3">
        <f t="shared" si="21"/>
        <v>3272</v>
      </c>
      <c r="J454" s="2">
        <f t="shared" si="22"/>
        <v>3209</v>
      </c>
      <c r="K454" t="s">
        <v>3</v>
      </c>
      <c r="L454">
        <v>84</v>
      </c>
      <c r="M454" s="1">
        <f t="shared" si="23"/>
        <v>49</v>
      </c>
    </row>
    <row r="455" spans="1:13" x14ac:dyDescent="0.25">
      <c r="A455">
        <v>921</v>
      </c>
      <c r="B455" t="s">
        <v>0</v>
      </c>
      <c r="C455" t="s">
        <v>1</v>
      </c>
      <c r="D455" t="s">
        <v>2</v>
      </c>
      <c r="E455">
        <v>103</v>
      </c>
      <c r="F455">
        <v>3</v>
      </c>
      <c r="G455">
        <v>0</v>
      </c>
      <c r="H455">
        <v>98400</v>
      </c>
      <c r="I455" s="3">
        <f t="shared" si="21"/>
        <v>3280</v>
      </c>
      <c r="J455" s="2">
        <f t="shared" si="22"/>
        <v>3217</v>
      </c>
      <c r="K455" t="s">
        <v>3</v>
      </c>
      <c r="L455">
        <v>84</v>
      </c>
      <c r="M455" s="1">
        <f t="shared" si="23"/>
        <v>49</v>
      </c>
    </row>
    <row r="456" spans="1:13" x14ac:dyDescent="0.25">
      <c r="A456">
        <v>923</v>
      </c>
      <c r="B456" t="s">
        <v>0</v>
      </c>
      <c r="C456" t="s">
        <v>1</v>
      </c>
      <c r="D456" t="s">
        <v>2</v>
      </c>
      <c r="E456">
        <v>103</v>
      </c>
      <c r="F456">
        <v>4</v>
      </c>
      <c r="G456">
        <v>0</v>
      </c>
      <c r="H456">
        <v>98640</v>
      </c>
      <c r="I456" s="3">
        <f t="shared" si="21"/>
        <v>3288</v>
      </c>
      <c r="J456" s="2">
        <f t="shared" si="22"/>
        <v>3225</v>
      </c>
      <c r="K456" t="s">
        <v>3</v>
      </c>
      <c r="L456">
        <v>84</v>
      </c>
      <c r="M456" s="1">
        <f t="shared" si="23"/>
        <v>49</v>
      </c>
    </row>
    <row r="457" spans="1:13" x14ac:dyDescent="0.25">
      <c r="A457">
        <v>925</v>
      </c>
      <c r="B457" t="s">
        <v>0</v>
      </c>
      <c r="C457" t="s">
        <v>1</v>
      </c>
      <c r="D457" t="s">
        <v>2</v>
      </c>
      <c r="E457">
        <v>104</v>
      </c>
      <c r="F457">
        <v>1</v>
      </c>
      <c r="G457">
        <v>0</v>
      </c>
      <c r="H457">
        <v>98880</v>
      </c>
      <c r="I457" s="3">
        <f t="shared" si="21"/>
        <v>3296</v>
      </c>
      <c r="J457" s="2">
        <f t="shared" si="22"/>
        <v>3233</v>
      </c>
      <c r="K457" t="s">
        <v>3</v>
      </c>
      <c r="L457">
        <v>88</v>
      </c>
      <c r="M457" s="1">
        <f t="shared" si="23"/>
        <v>53</v>
      </c>
    </row>
    <row r="458" spans="1:13" x14ac:dyDescent="0.25">
      <c r="A458">
        <v>927</v>
      </c>
      <c r="B458" t="s">
        <v>0</v>
      </c>
      <c r="C458" t="s">
        <v>1</v>
      </c>
      <c r="D458" t="s">
        <v>2</v>
      </c>
      <c r="E458">
        <v>104</v>
      </c>
      <c r="F458">
        <v>2</v>
      </c>
      <c r="G458">
        <v>0</v>
      </c>
      <c r="H458">
        <v>99120</v>
      </c>
      <c r="I458" s="3">
        <f t="shared" si="21"/>
        <v>3304</v>
      </c>
      <c r="J458" s="2">
        <f t="shared" si="22"/>
        <v>3241</v>
      </c>
      <c r="K458" t="s">
        <v>3</v>
      </c>
      <c r="L458">
        <v>88</v>
      </c>
      <c r="M458" s="1">
        <f t="shared" si="23"/>
        <v>53</v>
      </c>
    </row>
    <row r="459" spans="1:13" x14ac:dyDescent="0.25">
      <c r="A459">
        <v>929</v>
      </c>
      <c r="B459" t="s">
        <v>0</v>
      </c>
      <c r="C459" t="s">
        <v>1</v>
      </c>
      <c r="D459" t="s">
        <v>2</v>
      </c>
      <c r="E459">
        <v>104</v>
      </c>
      <c r="F459">
        <v>3</v>
      </c>
      <c r="G459">
        <v>0</v>
      </c>
      <c r="H459">
        <v>99360</v>
      </c>
      <c r="I459" s="3">
        <f t="shared" si="21"/>
        <v>3312</v>
      </c>
      <c r="J459" s="2">
        <f t="shared" si="22"/>
        <v>3249</v>
      </c>
      <c r="K459" t="s">
        <v>3</v>
      </c>
      <c r="L459">
        <v>88</v>
      </c>
      <c r="M459" s="1">
        <f t="shared" si="23"/>
        <v>53</v>
      </c>
    </row>
    <row r="460" spans="1:13" x14ac:dyDescent="0.25">
      <c r="A460">
        <v>931</v>
      </c>
      <c r="B460" t="s">
        <v>0</v>
      </c>
      <c r="C460" t="s">
        <v>1</v>
      </c>
      <c r="D460" t="s">
        <v>2</v>
      </c>
      <c r="E460">
        <v>104</v>
      </c>
      <c r="F460">
        <v>4</v>
      </c>
      <c r="G460">
        <v>0</v>
      </c>
      <c r="H460">
        <v>99600</v>
      </c>
      <c r="I460" s="3">
        <f t="shared" si="21"/>
        <v>3320</v>
      </c>
      <c r="J460" s="2">
        <f t="shared" si="22"/>
        <v>3257</v>
      </c>
      <c r="K460" t="s">
        <v>3</v>
      </c>
      <c r="L460">
        <v>88</v>
      </c>
      <c r="M460" s="1">
        <f t="shared" si="23"/>
        <v>53</v>
      </c>
    </row>
    <row r="461" spans="1:13" x14ac:dyDescent="0.25">
      <c r="A461">
        <v>933</v>
      </c>
      <c r="B461" t="s">
        <v>0</v>
      </c>
      <c r="C461" t="s">
        <v>1</v>
      </c>
      <c r="D461" t="s">
        <v>2</v>
      </c>
      <c r="E461">
        <v>105</v>
      </c>
      <c r="F461">
        <v>1</v>
      </c>
      <c r="G461">
        <v>0</v>
      </c>
      <c r="H461">
        <v>99840</v>
      </c>
      <c r="I461" s="3">
        <f t="shared" si="21"/>
        <v>3328</v>
      </c>
      <c r="J461" s="2">
        <f t="shared" si="22"/>
        <v>3265</v>
      </c>
      <c r="K461" t="s">
        <v>3</v>
      </c>
      <c r="L461">
        <v>88</v>
      </c>
      <c r="M461" s="1">
        <f t="shared" si="23"/>
        <v>53</v>
      </c>
    </row>
    <row r="462" spans="1:13" x14ac:dyDescent="0.25">
      <c r="A462">
        <v>935</v>
      </c>
      <c r="B462" t="s">
        <v>0</v>
      </c>
      <c r="C462" t="s">
        <v>1</v>
      </c>
      <c r="D462" t="s">
        <v>2</v>
      </c>
      <c r="E462">
        <v>105</v>
      </c>
      <c r="F462">
        <v>2</v>
      </c>
      <c r="G462">
        <v>0</v>
      </c>
      <c r="H462">
        <v>100080</v>
      </c>
      <c r="I462" s="3">
        <f t="shared" si="21"/>
        <v>3336</v>
      </c>
      <c r="J462" s="2">
        <f t="shared" si="22"/>
        <v>3273</v>
      </c>
      <c r="K462" t="s">
        <v>3</v>
      </c>
      <c r="L462">
        <v>88</v>
      </c>
      <c r="M462" s="1">
        <f t="shared" si="23"/>
        <v>53</v>
      </c>
    </row>
    <row r="463" spans="1:13" x14ac:dyDescent="0.25">
      <c r="A463">
        <v>937</v>
      </c>
      <c r="B463" t="s">
        <v>0</v>
      </c>
      <c r="C463" t="s">
        <v>1</v>
      </c>
      <c r="D463" t="s">
        <v>2</v>
      </c>
      <c r="E463">
        <v>105</v>
      </c>
      <c r="F463">
        <v>3</v>
      </c>
      <c r="G463">
        <v>0</v>
      </c>
      <c r="H463">
        <v>100320</v>
      </c>
      <c r="I463" s="3">
        <f t="shared" si="21"/>
        <v>3344</v>
      </c>
      <c r="J463" s="2">
        <f t="shared" si="22"/>
        <v>3281</v>
      </c>
      <c r="K463" t="s">
        <v>3</v>
      </c>
      <c r="L463">
        <v>88</v>
      </c>
      <c r="M463" s="1">
        <f t="shared" si="23"/>
        <v>53</v>
      </c>
    </row>
    <row r="464" spans="1:13" x14ac:dyDescent="0.25">
      <c r="A464">
        <v>939</v>
      </c>
      <c r="B464" t="s">
        <v>0</v>
      </c>
      <c r="C464" t="s">
        <v>1</v>
      </c>
      <c r="D464" t="s">
        <v>2</v>
      </c>
      <c r="E464">
        <v>105</v>
      </c>
      <c r="F464">
        <v>4</v>
      </c>
      <c r="G464">
        <v>0</v>
      </c>
      <c r="H464">
        <v>100560</v>
      </c>
      <c r="I464" s="3">
        <f t="shared" si="21"/>
        <v>3352</v>
      </c>
      <c r="J464" s="2">
        <f t="shared" si="22"/>
        <v>3289</v>
      </c>
      <c r="K464" t="s">
        <v>3</v>
      </c>
      <c r="L464">
        <v>88</v>
      </c>
      <c r="M464" s="1">
        <f t="shared" si="23"/>
        <v>53</v>
      </c>
    </row>
    <row r="465" spans="1:13" x14ac:dyDescent="0.25">
      <c r="A465">
        <v>941</v>
      </c>
      <c r="B465" t="s">
        <v>0</v>
      </c>
      <c r="C465" t="s">
        <v>1</v>
      </c>
      <c r="D465" t="s">
        <v>2</v>
      </c>
      <c r="E465">
        <v>106</v>
      </c>
      <c r="F465">
        <v>1</v>
      </c>
      <c r="G465">
        <v>0</v>
      </c>
      <c r="H465">
        <v>100800</v>
      </c>
      <c r="I465" s="3">
        <f t="shared" si="21"/>
        <v>3360</v>
      </c>
      <c r="J465" s="2">
        <f t="shared" si="22"/>
        <v>3297</v>
      </c>
      <c r="K465" t="s">
        <v>3</v>
      </c>
      <c r="L465">
        <v>88</v>
      </c>
      <c r="M465" s="1">
        <f t="shared" si="23"/>
        <v>53</v>
      </c>
    </row>
    <row r="466" spans="1:13" x14ac:dyDescent="0.25">
      <c r="A466">
        <v>943</v>
      </c>
      <c r="B466" t="s">
        <v>0</v>
      </c>
      <c r="C466" t="s">
        <v>1</v>
      </c>
      <c r="D466" t="s">
        <v>2</v>
      </c>
      <c r="E466">
        <v>106</v>
      </c>
      <c r="F466">
        <v>2</v>
      </c>
      <c r="G466">
        <v>0</v>
      </c>
      <c r="H466">
        <v>101040</v>
      </c>
      <c r="I466" s="3">
        <f t="shared" si="21"/>
        <v>3368</v>
      </c>
      <c r="J466" s="2">
        <f t="shared" si="22"/>
        <v>3305</v>
      </c>
      <c r="K466" t="s">
        <v>3</v>
      </c>
      <c r="L466">
        <v>88</v>
      </c>
      <c r="M466" s="1">
        <f t="shared" si="23"/>
        <v>53</v>
      </c>
    </row>
    <row r="467" spans="1:13" x14ac:dyDescent="0.25">
      <c r="A467">
        <v>945</v>
      </c>
      <c r="B467" t="s">
        <v>0</v>
      </c>
      <c r="C467" t="s">
        <v>1</v>
      </c>
      <c r="D467" t="s">
        <v>2</v>
      </c>
      <c r="E467">
        <v>106</v>
      </c>
      <c r="F467">
        <v>3</v>
      </c>
      <c r="G467">
        <v>0</v>
      </c>
      <c r="H467">
        <v>101280</v>
      </c>
      <c r="I467" s="3">
        <f t="shared" si="21"/>
        <v>3376</v>
      </c>
      <c r="J467" s="2">
        <f t="shared" si="22"/>
        <v>3313</v>
      </c>
      <c r="K467" t="s">
        <v>3</v>
      </c>
      <c r="L467">
        <v>88</v>
      </c>
      <c r="M467" s="1">
        <f t="shared" si="23"/>
        <v>53</v>
      </c>
    </row>
    <row r="468" spans="1:13" x14ac:dyDescent="0.25">
      <c r="A468">
        <v>947</v>
      </c>
      <c r="B468" t="s">
        <v>0</v>
      </c>
      <c r="C468" t="s">
        <v>1</v>
      </c>
      <c r="D468" t="s">
        <v>2</v>
      </c>
      <c r="E468">
        <v>106</v>
      </c>
      <c r="F468">
        <v>4</v>
      </c>
      <c r="G468">
        <v>0</v>
      </c>
      <c r="H468">
        <v>101520</v>
      </c>
      <c r="I468" s="3">
        <f t="shared" si="21"/>
        <v>3384</v>
      </c>
      <c r="J468" s="2">
        <f t="shared" si="22"/>
        <v>3321</v>
      </c>
      <c r="K468" t="s">
        <v>3</v>
      </c>
      <c r="L468">
        <v>88</v>
      </c>
      <c r="M468" s="1">
        <f t="shared" si="23"/>
        <v>53</v>
      </c>
    </row>
    <row r="469" spans="1:13" x14ac:dyDescent="0.25">
      <c r="A469">
        <v>949</v>
      </c>
      <c r="B469" t="s">
        <v>0</v>
      </c>
      <c r="C469" t="s">
        <v>1</v>
      </c>
      <c r="D469" t="s">
        <v>2</v>
      </c>
      <c r="E469">
        <v>107</v>
      </c>
      <c r="F469">
        <v>1</v>
      </c>
      <c r="G469">
        <v>0</v>
      </c>
      <c r="H469">
        <v>101760</v>
      </c>
      <c r="I469" s="3">
        <f t="shared" si="21"/>
        <v>3392</v>
      </c>
      <c r="J469" s="2">
        <f t="shared" si="22"/>
        <v>3329</v>
      </c>
      <c r="K469" t="s">
        <v>3</v>
      </c>
      <c r="L469">
        <v>84</v>
      </c>
      <c r="M469" s="1">
        <f t="shared" si="23"/>
        <v>49</v>
      </c>
    </row>
    <row r="470" spans="1:13" x14ac:dyDescent="0.25">
      <c r="A470">
        <v>951</v>
      </c>
      <c r="B470" t="s">
        <v>0</v>
      </c>
      <c r="C470" t="s">
        <v>1</v>
      </c>
      <c r="D470" t="s">
        <v>2</v>
      </c>
      <c r="E470">
        <v>107</v>
      </c>
      <c r="F470">
        <v>2</v>
      </c>
      <c r="G470">
        <v>0</v>
      </c>
      <c r="H470">
        <v>102000</v>
      </c>
      <c r="I470" s="3">
        <f t="shared" si="21"/>
        <v>3400</v>
      </c>
      <c r="J470" s="2">
        <f t="shared" si="22"/>
        <v>3337</v>
      </c>
      <c r="K470" t="s">
        <v>3</v>
      </c>
      <c r="L470">
        <v>84</v>
      </c>
      <c r="M470" s="1">
        <f t="shared" si="23"/>
        <v>49</v>
      </c>
    </row>
    <row r="471" spans="1:13" x14ac:dyDescent="0.25">
      <c r="A471">
        <v>953</v>
      </c>
      <c r="B471" t="s">
        <v>0</v>
      </c>
      <c r="C471" t="s">
        <v>1</v>
      </c>
      <c r="D471" t="s">
        <v>2</v>
      </c>
      <c r="E471">
        <v>107</v>
      </c>
      <c r="F471">
        <v>3</v>
      </c>
      <c r="G471">
        <v>0</v>
      </c>
      <c r="H471">
        <v>102240</v>
      </c>
      <c r="I471" s="3">
        <f t="shared" si="21"/>
        <v>3408</v>
      </c>
      <c r="J471" s="2">
        <f t="shared" si="22"/>
        <v>3345</v>
      </c>
      <c r="K471" t="s">
        <v>3</v>
      </c>
      <c r="L471">
        <v>84</v>
      </c>
      <c r="M471" s="1">
        <f t="shared" si="23"/>
        <v>49</v>
      </c>
    </row>
    <row r="472" spans="1:13" x14ac:dyDescent="0.25">
      <c r="A472">
        <v>955</v>
      </c>
      <c r="B472" t="s">
        <v>0</v>
      </c>
      <c r="C472" t="s">
        <v>1</v>
      </c>
      <c r="D472" t="s">
        <v>2</v>
      </c>
      <c r="E472">
        <v>107</v>
      </c>
      <c r="F472">
        <v>4</v>
      </c>
      <c r="G472">
        <v>0</v>
      </c>
      <c r="H472">
        <v>102480</v>
      </c>
      <c r="I472" s="3">
        <f t="shared" si="21"/>
        <v>3416</v>
      </c>
      <c r="J472" s="2">
        <f t="shared" si="22"/>
        <v>3353</v>
      </c>
      <c r="K472" t="s">
        <v>3</v>
      </c>
      <c r="L472">
        <v>84</v>
      </c>
      <c r="M472" s="1">
        <f t="shared" si="23"/>
        <v>49</v>
      </c>
    </row>
    <row r="473" spans="1:13" x14ac:dyDescent="0.25">
      <c r="A473">
        <v>957</v>
      </c>
      <c r="B473" t="s">
        <v>0</v>
      </c>
      <c r="C473" t="s">
        <v>1</v>
      </c>
      <c r="D473" t="s">
        <v>2</v>
      </c>
      <c r="E473">
        <v>108</v>
      </c>
      <c r="F473">
        <v>1</v>
      </c>
      <c r="G473">
        <v>0</v>
      </c>
      <c r="H473">
        <v>102720</v>
      </c>
      <c r="I473" s="3">
        <f t="shared" si="21"/>
        <v>3424</v>
      </c>
      <c r="J473" s="2">
        <f t="shared" si="22"/>
        <v>3361</v>
      </c>
      <c r="K473" t="s">
        <v>3</v>
      </c>
      <c r="L473">
        <v>88</v>
      </c>
      <c r="M473" s="1">
        <f t="shared" si="23"/>
        <v>53</v>
      </c>
    </row>
    <row r="474" spans="1:13" x14ac:dyDescent="0.25">
      <c r="A474">
        <v>959</v>
      </c>
      <c r="B474" t="s">
        <v>0</v>
      </c>
      <c r="C474" t="s">
        <v>1</v>
      </c>
      <c r="D474" t="s">
        <v>2</v>
      </c>
      <c r="E474">
        <v>108</v>
      </c>
      <c r="F474">
        <v>2</v>
      </c>
      <c r="G474">
        <v>0</v>
      </c>
      <c r="H474">
        <v>102960</v>
      </c>
      <c r="I474" s="3">
        <f t="shared" si="21"/>
        <v>3432</v>
      </c>
      <c r="J474" s="2">
        <f t="shared" si="22"/>
        <v>3369</v>
      </c>
      <c r="K474" t="s">
        <v>3</v>
      </c>
      <c r="L474">
        <v>88</v>
      </c>
      <c r="M474" s="1">
        <f t="shared" si="23"/>
        <v>53</v>
      </c>
    </row>
    <row r="475" spans="1:13" x14ac:dyDescent="0.25">
      <c r="A475">
        <v>961</v>
      </c>
      <c r="B475" t="s">
        <v>0</v>
      </c>
      <c r="C475" t="s">
        <v>1</v>
      </c>
      <c r="D475" t="s">
        <v>2</v>
      </c>
      <c r="E475">
        <v>108</v>
      </c>
      <c r="F475">
        <v>3</v>
      </c>
      <c r="G475">
        <v>0</v>
      </c>
      <c r="H475">
        <v>103200</v>
      </c>
      <c r="I475" s="3">
        <f t="shared" si="21"/>
        <v>3440</v>
      </c>
      <c r="J475" s="2">
        <f t="shared" si="22"/>
        <v>3377</v>
      </c>
      <c r="K475" t="s">
        <v>3</v>
      </c>
      <c r="L475">
        <v>88</v>
      </c>
      <c r="M475" s="1">
        <f t="shared" si="23"/>
        <v>53</v>
      </c>
    </row>
    <row r="476" spans="1:13" x14ac:dyDescent="0.25">
      <c r="A476">
        <v>963</v>
      </c>
      <c r="B476" t="s">
        <v>0</v>
      </c>
      <c r="C476" t="s">
        <v>1</v>
      </c>
      <c r="D476" t="s">
        <v>2</v>
      </c>
      <c r="E476">
        <v>108</v>
      </c>
      <c r="F476">
        <v>4</v>
      </c>
      <c r="G476">
        <v>0</v>
      </c>
      <c r="H476">
        <v>103440</v>
      </c>
      <c r="I476" s="3">
        <f t="shared" si="21"/>
        <v>3448</v>
      </c>
      <c r="J476" s="2">
        <f t="shared" si="22"/>
        <v>3385</v>
      </c>
      <c r="K476" t="s">
        <v>3</v>
      </c>
      <c r="L476">
        <v>88</v>
      </c>
      <c r="M476" s="1">
        <f t="shared" si="23"/>
        <v>53</v>
      </c>
    </row>
    <row r="477" spans="1:13" x14ac:dyDescent="0.25">
      <c r="A477">
        <v>965</v>
      </c>
      <c r="B477" t="s">
        <v>0</v>
      </c>
      <c r="C477" t="s">
        <v>1</v>
      </c>
      <c r="D477" t="s">
        <v>2</v>
      </c>
      <c r="E477">
        <v>109</v>
      </c>
      <c r="F477">
        <v>1</v>
      </c>
      <c r="G477">
        <v>0</v>
      </c>
      <c r="H477">
        <v>103680</v>
      </c>
      <c r="I477" s="3">
        <f t="shared" si="21"/>
        <v>3456</v>
      </c>
      <c r="J477" s="2">
        <f t="shared" si="22"/>
        <v>3393</v>
      </c>
      <c r="K477" t="s">
        <v>3</v>
      </c>
      <c r="L477">
        <v>88</v>
      </c>
      <c r="M477" s="1">
        <f t="shared" si="23"/>
        <v>53</v>
      </c>
    </row>
    <row r="478" spans="1:13" x14ac:dyDescent="0.25">
      <c r="A478">
        <v>967</v>
      </c>
      <c r="B478" t="s">
        <v>0</v>
      </c>
      <c r="C478" t="s">
        <v>1</v>
      </c>
      <c r="D478" t="s">
        <v>2</v>
      </c>
      <c r="E478">
        <v>109</v>
      </c>
      <c r="F478">
        <v>2</v>
      </c>
      <c r="G478">
        <v>0</v>
      </c>
      <c r="H478">
        <v>103920</v>
      </c>
      <c r="I478" s="3">
        <f t="shared" si="21"/>
        <v>3464</v>
      </c>
      <c r="J478" s="2">
        <f t="shared" si="22"/>
        <v>3401</v>
      </c>
      <c r="K478" t="s">
        <v>3</v>
      </c>
      <c r="L478">
        <v>88</v>
      </c>
      <c r="M478" s="1">
        <f t="shared" si="23"/>
        <v>53</v>
      </c>
    </row>
    <row r="479" spans="1:13" x14ac:dyDescent="0.25">
      <c r="A479">
        <v>969</v>
      </c>
      <c r="B479" t="s">
        <v>0</v>
      </c>
      <c r="C479" t="s">
        <v>1</v>
      </c>
      <c r="D479" t="s">
        <v>2</v>
      </c>
      <c r="E479">
        <v>109</v>
      </c>
      <c r="F479">
        <v>3</v>
      </c>
      <c r="G479">
        <v>0</v>
      </c>
      <c r="H479">
        <v>104160</v>
      </c>
      <c r="I479" s="3">
        <f t="shared" si="21"/>
        <v>3472</v>
      </c>
      <c r="J479" s="2">
        <f t="shared" si="22"/>
        <v>3409</v>
      </c>
      <c r="K479" t="s">
        <v>3</v>
      </c>
      <c r="L479">
        <v>88</v>
      </c>
      <c r="M479" s="1">
        <f t="shared" si="23"/>
        <v>53</v>
      </c>
    </row>
    <row r="480" spans="1:13" x14ac:dyDescent="0.25">
      <c r="A480">
        <v>971</v>
      </c>
      <c r="B480" t="s">
        <v>0</v>
      </c>
      <c r="C480" t="s">
        <v>1</v>
      </c>
      <c r="D480" t="s">
        <v>2</v>
      </c>
      <c r="E480">
        <v>109</v>
      </c>
      <c r="F480">
        <v>4</v>
      </c>
      <c r="G480">
        <v>0</v>
      </c>
      <c r="H480">
        <v>104400</v>
      </c>
      <c r="I480" s="3">
        <f t="shared" si="21"/>
        <v>3480</v>
      </c>
      <c r="J480" s="2">
        <f t="shared" si="22"/>
        <v>3417</v>
      </c>
      <c r="K480" t="s">
        <v>3</v>
      </c>
      <c r="L480">
        <v>88</v>
      </c>
      <c r="M480" s="1">
        <f t="shared" si="23"/>
        <v>53</v>
      </c>
    </row>
    <row r="481" spans="1:13" x14ac:dyDescent="0.25">
      <c r="A481">
        <v>973</v>
      </c>
      <c r="B481" t="s">
        <v>0</v>
      </c>
      <c r="C481" t="s">
        <v>1</v>
      </c>
      <c r="D481" t="s">
        <v>2</v>
      </c>
      <c r="E481">
        <v>110</v>
      </c>
      <c r="F481">
        <v>1</v>
      </c>
      <c r="G481">
        <v>0</v>
      </c>
      <c r="H481">
        <v>104640</v>
      </c>
      <c r="I481" s="3">
        <f t="shared" si="21"/>
        <v>3488</v>
      </c>
      <c r="J481" s="2">
        <f t="shared" si="22"/>
        <v>3425</v>
      </c>
      <c r="K481" t="s">
        <v>3</v>
      </c>
      <c r="L481">
        <v>88</v>
      </c>
      <c r="M481" s="1">
        <f t="shared" si="23"/>
        <v>53</v>
      </c>
    </row>
    <row r="482" spans="1:13" x14ac:dyDescent="0.25">
      <c r="A482">
        <v>975</v>
      </c>
      <c r="B482" t="s">
        <v>0</v>
      </c>
      <c r="C482" t="s">
        <v>1</v>
      </c>
      <c r="D482" t="s">
        <v>2</v>
      </c>
      <c r="E482">
        <v>110</v>
      </c>
      <c r="F482">
        <v>2</v>
      </c>
      <c r="G482">
        <v>0</v>
      </c>
      <c r="H482">
        <v>104880</v>
      </c>
      <c r="I482" s="3">
        <f t="shared" si="21"/>
        <v>3496</v>
      </c>
      <c r="J482" s="2">
        <f t="shared" si="22"/>
        <v>3433</v>
      </c>
      <c r="K482" t="s">
        <v>3</v>
      </c>
      <c r="L482">
        <v>88</v>
      </c>
      <c r="M482" s="1">
        <f t="shared" si="23"/>
        <v>53</v>
      </c>
    </row>
    <row r="483" spans="1:13" x14ac:dyDescent="0.25">
      <c r="A483">
        <v>977</v>
      </c>
      <c r="B483" t="s">
        <v>0</v>
      </c>
      <c r="C483" t="s">
        <v>1</v>
      </c>
      <c r="D483" t="s">
        <v>2</v>
      </c>
      <c r="E483">
        <v>110</v>
      </c>
      <c r="F483">
        <v>3</v>
      </c>
      <c r="G483">
        <v>0</v>
      </c>
      <c r="H483">
        <v>105120</v>
      </c>
      <c r="I483" s="3">
        <f t="shared" si="21"/>
        <v>3504</v>
      </c>
      <c r="J483" s="2">
        <f t="shared" si="22"/>
        <v>3441</v>
      </c>
      <c r="K483" t="s">
        <v>3</v>
      </c>
      <c r="L483">
        <v>88</v>
      </c>
      <c r="M483" s="1">
        <f t="shared" si="23"/>
        <v>53</v>
      </c>
    </row>
    <row r="484" spans="1:13" x14ac:dyDescent="0.25">
      <c r="A484">
        <v>979</v>
      </c>
      <c r="B484" t="s">
        <v>0</v>
      </c>
      <c r="C484" t="s">
        <v>1</v>
      </c>
      <c r="D484" t="s">
        <v>2</v>
      </c>
      <c r="E484">
        <v>110</v>
      </c>
      <c r="F484">
        <v>4</v>
      </c>
      <c r="G484">
        <v>0</v>
      </c>
      <c r="H484">
        <v>105360</v>
      </c>
      <c r="I484" s="3">
        <f t="shared" si="21"/>
        <v>3512</v>
      </c>
      <c r="J484" s="2">
        <f t="shared" si="22"/>
        <v>3449</v>
      </c>
      <c r="K484" t="s">
        <v>3</v>
      </c>
      <c r="L484">
        <v>88</v>
      </c>
      <c r="M484" s="1">
        <f t="shared" si="23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2016-09-03T08:06:25Z</dcterms:created>
  <dcterms:modified xsi:type="dcterms:W3CDTF">2016-09-03T10:54:26Z</dcterms:modified>
</cp:coreProperties>
</file>