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<sst xmlns="http://schemas.openxmlformats.org/spreadsheetml/2006/main" count="30" uniqueCount="30">
  <si>
    <t>Ice</t>
  </si>
  <si>
    <t>Gold Planet</t>
  </si>
  <si>
    <t>Ice Planet</t>
  </si>
  <si>
    <t>Industrial Planet</t>
  </si>
  <si>
    <t>Iron Planet</t>
  </si>
  <si>
    <t>Metalic Planet</t>
  </si>
  <si>
    <t>Nickel Planet</t>
  </si>
  <si>
    <t>Rocky Planet</t>
  </si>
  <si>
    <t>Terra Planet</t>
  </si>
  <si>
    <t>Water Planet</t>
  </si>
  <si>
    <t>Winter Planet</t>
  </si>
  <si>
    <t>Liquid Metal Planet</t>
  </si>
  <si>
    <t>Crystal planet</t>
  </si>
  <si>
    <t>Carbon</t>
  </si>
  <si>
    <t>Water</t>
  </si>
  <si>
    <t>Iron</t>
  </si>
  <si>
    <t>Nickel</t>
  </si>
  <si>
    <t>Gold</t>
  </si>
  <si>
    <t>Largest Stat</t>
  </si>
  <si>
    <t>Second Largest Stat</t>
  </si>
  <si>
    <t>Requires at least some</t>
  </si>
  <si>
    <t>Key</t>
  </si>
  <si>
    <t>Meaning</t>
  </si>
  <si>
    <t>Comment</t>
  </si>
  <si>
    <t>There must be at least some, or above a specific threshold of this, in the case of multiples all materials must meet the criteria.</t>
  </si>
  <si>
    <t>This must be the material the planet has the most of after the largest stat, in case of multiples only one material must meet this criteria.</t>
  </si>
  <si>
    <t>This must be the material the planet has the most of, in case of multiples only one material must meet this criteria.</t>
  </si>
  <si>
    <t>Note</t>
  </si>
  <si>
    <t>If a planet fufills multiple conditions then it will choose the one with the highest priority</t>
  </si>
  <si>
    <t>Priority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</si>
</sst>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Fill="1" applyBorder="1"/>
    <xf numFmtId="0" fontId="0" fillId="3" borderId="3" xfId="0" applyFill="1" applyBorder="1"/>
    <xf numFmtId="0" fontId="0" fillId="4" borderId="3" xfId="0" applyFill="1" applyBorder="1"/>
    <xf numFmtId="0" fontId="0" fillId="0" borderId="2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N15"/>
  <sheetViews>
    <sheetView tabSelected="1" topLeftCell="B1" workbookViewId="0">
      <selection activeCell="M14" sqref="M14"/>
    </sheetView>
  </sheetViews>
  <sheetFormatPr defaultRowHeight="15"/>
  <cols>
    <col min="4" max="4" width="18.42578125" bestFit="1" customWidth="1"/>
    <col min="13" max="13" width="23.85546875" customWidth="1"/>
    <col min="14" max="14" width="124.28515625" bestFit="1" customWidth="1"/>
  </cols>
  <sheetData>
    <row r="2" spans="3:14" ht="15.75" thickBot="1"/>
    <row r="3" spans="3:14" ht="15.75" thickBot="1">
      <c r="C3" s="23" t="s">
        <v>29</v>
      </c>
      <c r="E3" s="17" t="s">
        <v>13</v>
      </c>
      <c r="F3" s="18" t="s">
        <v>0</v>
      </c>
      <c r="G3" s="18" t="s">
        <v>14</v>
      </c>
      <c r="H3" s="18" t="s">
        <v>15</v>
      </c>
      <c r="I3" s="18" t="s">
        <v>16</v>
      </c>
      <c r="J3" s="19" t="s">
        <v>17</v>
      </c>
      <c r="L3" t="s">
        <v>21</v>
      </c>
      <c r="M3" t="s">
        <v>22</v>
      </c>
      <c r="N3" t="s">
        <v>23</v>
      </c>
    </row>
    <row r="4" spans="3:14">
      <c r="C4" s="24">
        <v>7</v>
      </c>
      <c r="D4" s="11" t="s">
        <v>12</v>
      </c>
      <c r="E4" s="14"/>
      <c r="F4" s="15"/>
      <c r="G4" s="16"/>
      <c r="H4" s="16"/>
      <c r="I4" s="16"/>
      <c r="J4" s="16"/>
      <c r="L4" s="1"/>
      <c r="M4" t="s">
        <v>18</v>
      </c>
      <c r="N4" t="s">
        <v>26</v>
      </c>
    </row>
    <row r="5" spans="3:14">
      <c r="C5" s="25">
        <v>10</v>
      </c>
      <c r="D5" s="12" t="s">
        <v>1</v>
      </c>
      <c r="E5" s="9"/>
      <c r="F5" s="4"/>
      <c r="G5" s="4"/>
      <c r="H5" s="4"/>
      <c r="I5" s="4"/>
      <c r="J5" s="6"/>
      <c r="L5" s="2"/>
      <c r="M5" t="s">
        <v>19</v>
      </c>
      <c r="N5" t="s">
        <v>25</v>
      </c>
    </row>
    <row r="6" spans="3:14">
      <c r="C6" s="25">
        <v>6</v>
      </c>
      <c r="D6" s="12" t="s">
        <v>2</v>
      </c>
      <c r="E6" s="9"/>
      <c r="F6" s="6"/>
      <c r="G6" s="26"/>
      <c r="H6" s="4"/>
      <c r="I6" s="4"/>
      <c r="J6" s="4"/>
      <c r="L6" s="3"/>
      <c r="M6" t="s">
        <v>20</v>
      </c>
      <c r="N6" t="s">
        <v>24</v>
      </c>
    </row>
    <row r="7" spans="3:14">
      <c r="C7" s="25">
        <v>12</v>
      </c>
      <c r="D7" s="12" t="s">
        <v>3</v>
      </c>
      <c r="E7" s="10"/>
      <c r="F7" s="4"/>
      <c r="G7" s="7"/>
      <c r="H7" s="7"/>
      <c r="I7" s="7"/>
      <c r="J7" s="8"/>
    </row>
    <row r="8" spans="3:14">
      <c r="C8" s="25">
        <v>4</v>
      </c>
      <c r="D8" s="12" t="s">
        <v>4</v>
      </c>
      <c r="E8" s="9"/>
      <c r="F8" s="4"/>
      <c r="G8" s="4"/>
      <c r="H8" s="5"/>
      <c r="I8" s="4"/>
      <c r="J8" s="4"/>
      <c r="N8" t="s">
        <v>27</v>
      </c>
    </row>
    <row r="9" spans="3:14">
      <c r="C9" s="25">
        <v>2</v>
      </c>
      <c r="D9" s="12" t="s">
        <v>11</v>
      </c>
      <c r="E9" s="9"/>
      <c r="F9" s="4"/>
      <c r="G9" s="8"/>
      <c r="H9" s="6"/>
      <c r="I9" s="6"/>
      <c r="J9" s="4"/>
      <c r="N9" t="s">
        <v>28</v>
      </c>
    </row>
    <row r="10" spans="3:14">
      <c r="C10" s="25">
        <v>1</v>
      </c>
      <c r="D10" s="12" t="s">
        <v>5</v>
      </c>
      <c r="E10" s="22"/>
      <c r="F10" s="7"/>
      <c r="G10" s="7"/>
      <c r="H10" s="7"/>
      <c r="I10" s="7"/>
      <c r="J10" s="7"/>
    </row>
    <row r="11" spans="3:14">
      <c r="C11" s="25">
        <v>5</v>
      </c>
      <c r="D11" s="12" t="s">
        <v>6</v>
      </c>
      <c r="E11" s="9"/>
      <c r="F11" s="4"/>
      <c r="G11" s="4"/>
      <c r="H11" s="4"/>
      <c r="I11" s="6"/>
      <c r="J11" s="4"/>
    </row>
    <row r="12" spans="3:14">
      <c r="C12" s="25">
        <v>3</v>
      </c>
      <c r="D12" s="12" t="s">
        <v>7</v>
      </c>
      <c r="E12" s="10"/>
      <c r="F12" s="4"/>
      <c r="G12" s="4"/>
      <c r="H12" s="4"/>
      <c r="I12" s="4"/>
      <c r="J12" s="4"/>
    </row>
    <row r="13" spans="3:14">
      <c r="C13" s="25">
        <v>11</v>
      </c>
      <c r="D13" s="12" t="s">
        <v>8</v>
      </c>
      <c r="E13" s="21"/>
      <c r="F13" s="20"/>
      <c r="G13" s="6"/>
      <c r="H13" s="4"/>
      <c r="I13" s="4"/>
      <c r="J13" s="7"/>
    </row>
    <row r="14" spans="3:14">
      <c r="C14" s="25">
        <v>9</v>
      </c>
      <c r="D14" s="12" t="s">
        <v>9</v>
      </c>
      <c r="E14" s="21"/>
      <c r="F14" s="4"/>
      <c r="G14" s="6"/>
      <c r="H14" s="4"/>
      <c r="I14" s="4"/>
      <c r="J14" s="4"/>
    </row>
    <row r="15" spans="3:14" ht="15.75" thickBot="1">
      <c r="C15" s="25">
        <v>8</v>
      </c>
      <c r="D15" s="13" t="s">
        <v>10</v>
      </c>
      <c r="E15" s="22"/>
      <c r="F15" s="5"/>
      <c r="G15" s="8"/>
      <c r="H15" s="4"/>
      <c r="I15" s="4"/>
      <c r="J15" s="4"/>
    </row>
  </sheetData>
  <conditionalFormatting sqref="C4:C15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2018-04-27T13:29:01Z</dcterms:modified>
</cp:coreProperties>
</file>