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236\Desktop\WDCC\"/>
    </mc:Choice>
  </mc:AlternateContent>
  <xr:revisionPtr revIDLastSave="0" documentId="13_ncr:1_{AB302E10-5027-455B-89A3-2FCFE466E61B}" xr6:coauthVersionLast="45" xr6:coauthVersionMax="45" xr10:uidLastSave="{00000000-0000-0000-0000-000000000000}"/>
  <bookViews>
    <workbookView xWindow="-108" yWindow="-108" windowWidth="23256" windowHeight="12576" xr2:uid="{DA31DBBA-D319-4C7D-BAFF-E792361812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<sst xmlns="http://schemas.openxmlformats.org/spreadsheetml/2006/main" count="2050" uniqueCount="1925">
  <si>
    <t>CN</t>
  </si>
  <si>
    <t xml:space="preserve">pinyin </t>
  </si>
  <si>
    <t>EN English</t>
  </si>
  <si>
    <t>IT Italiano</t>
  </si>
  <si>
    <t>Arabic</t>
  </si>
  <si>
    <t>Serbian</t>
  </si>
  <si>
    <t>Croatian</t>
  </si>
  <si>
    <t>Russian</t>
  </si>
  <si>
    <t>DE German</t>
  </si>
  <si>
    <t>Hebrew</t>
  </si>
  <si>
    <t>FR French</t>
  </si>
  <si>
    <t>HU Hungarian</t>
  </si>
  <si>
    <t>Slovak</t>
  </si>
  <si>
    <t>ES Spanish</t>
  </si>
  <si>
    <t>Português</t>
  </si>
  <si>
    <t>Türkçe</t>
  </si>
  <si>
    <t>GR Greek</t>
  </si>
  <si>
    <t>Romanian</t>
  </si>
  <si>
    <t>病毒</t>
  </si>
  <si>
    <t>bìngdú</t>
  </si>
  <si>
    <t>Virus</t>
  </si>
  <si>
    <t>вирус</t>
  </si>
  <si>
    <t>virus</t>
  </si>
  <si>
    <t>Вирус</t>
  </si>
  <si>
    <t>Virus, das</t>
  </si>
  <si>
    <t>וירוס</t>
  </si>
  <si>
    <t>vírus</t>
  </si>
  <si>
    <t>virüs</t>
  </si>
  <si>
    <t>ιός</t>
  </si>
  <si>
    <t>xīnxíng guānzhuàng bìngdú (xīnguān bìngdú)</t>
  </si>
  <si>
    <t>novel coronavirus</t>
  </si>
  <si>
    <t>Nuovo coronavirus</t>
  </si>
  <si>
    <t>нови вирус корона</t>
  </si>
  <si>
    <t>novi koronavirus</t>
  </si>
  <si>
    <t>Новый коронавирус</t>
  </si>
  <si>
    <t>neuartiges Coronavirus; neues Coronavirus</t>
  </si>
  <si>
    <t>וירוס הקורונה החדש</t>
  </si>
  <si>
    <t>nouveau coronavirus</t>
  </si>
  <si>
    <t>új koronavírus</t>
  </si>
  <si>
    <t>nový koronavírus</t>
  </si>
  <si>
    <t>nuevo coronavirus</t>
  </si>
  <si>
    <t>novo coronavírus</t>
  </si>
  <si>
    <t>yeni tip korona virüsü</t>
  </si>
  <si>
    <t>νέος κορωνοϊός</t>
  </si>
  <si>
    <t>noul coronavirus</t>
  </si>
  <si>
    <t>新冠肺炎 （Covid-19）</t>
  </si>
  <si>
    <t>xinxingfeiyanxīnguān fèiyán</t>
  </si>
  <si>
    <t>Covid-19</t>
  </si>
  <si>
    <t>كوفيد 19</t>
  </si>
  <si>
    <t>Ковид-19</t>
  </si>
  <si>
    <t>COVID-19</t>
  </si>
  <si>
    <t>קוביד-19</t>
  </si>
  <si>
    <t>肺炎</t>
  </si>
  <si>
    <t>fèiyán</t>
  </si>
  <si>
    <t>pneumonia</t>
  </si>
  <si>
    <t>polmonite</t>
  </si>
  <si>
    <t>الالتهاب الرئوي</t>
  </si>
  <si>
    <t>упала плућа / пнеумонија</t>
  </si>
  <si>
    <t>upala pluća / pneumonija</t>
  </si>
  <si>
    <t>Пневмония / Воспаление лёгких</t>
  </si>
  <si>
    <t>Lungenentzündung, die; Pneumonie, die</t>
  </si>
  <si>
    <t>דלקת ריאות</t>
  </si>
  <si>
    <t>pneumonie</t>
  </si>
  <si>
    <t>tüdőgyulladás, pneumónia</t>
  </si>
  <si>
    <t>zápal pľúc</t>
  </si>
  <si>
    <t>neumonía</t>
  </si>
  <si>
    <t>zatürre, pnömoni</t>
  </si>
  <si>
    <t>πνευμονία</t>
  </si>
  <si>
    <t>病原体</t>
  </si>
  <si>
    <t>bìngyuántǐ</t>
  </si>
  <si>
    <t>pathogen</t>
  </si>
  <si>
    <t>organismo patogeno</t>
  </si>
  <si>
    <t>مسبب المرض</t>
  </si>
  <si>
    <t>патоген</t>
  </si>
  <si>
    <t>patogen</t>
  </si>
  <si>
    <t>Патоген / Возбудитель</t>
  </si>
  <si>
    <t>Erreger, der</t>
  </si>
  <si>
    <t>מחולל מחלה (פתוגן)</t>
  </si>
  <si>
    <t>pathogène (organisme, agent)</t>
  </si>
  <si>
    <t>patogén, kórokozó</t>
  </si>
  <si>
    <t>patogén, organizmus schopný vyvolať ochorenie</t>
  </si>
  <si>
    <t>organismo patógeno</t>
  </si>
  <si>
    <t>patógeno, causador da doença</t>
  </si>
  <si>
    <t>patojen</t>
  </si>
  <si>
    <t>παθογόνος παράγοντας</t>
  </si>
  <si>
    <t>agent patogen</t>
  </si>
  <si>
    <t>中间宿主</t>
  </si>
  <si>
    <t>zhōngjiān sùzhǔ</t>
  </si>
  <si>
    <t>intermediate host</t>
  </si>
  <si>
    <t>ospite intermedio</t>
  </si>
  <si>
    <t>مُضِيْفٌ/عائل متوسط</t>
  </si>
  <si>
    <t>преносилац / секундарни домаћин</t>
  </si>
  <si>
    <t>prijelazni domaćin</t>
  </si>
  <si>
    <t>Промежуточный хозяин</t>
  </si>
  <si>
    <t>Zwischenwirt, der</t>
  </si>
  <si>
    <t>פונדקאי ביניים</t>
  </si>
  <si>
    <t>hôte intermédiaire</t>
  </si>
  <si>
    <t>hordozó</t>
  </si>
  <si>
    <t>prechodný hostiteľ</t>
  </si>
  <si>
    <t>huésped intermedio</t>
  </si>
  <si>
    <t>hospedeiro</t>
  </si>
  <si>
    <t>İkincil konak, ara konak</t>
  </si>
  <si>
    <t>ενδιάμεσος ξενιστής</t>
  </si>
  <si>
    <t>gazdă intermediară</t>
  </si>
  <si>
    <t>传染 v</t>
  </si>
  <si>
    <t>chuánrǎn</t>
  </si>
  <si>
    <t>infection ; contagion</t>
  </si>
  <si>
    <t>infezione ; contagio</t>
  </si>
  <si>
    <t>الإصابة /العدوى</t>
  </si>
  <si>
    <t>заразити / инфицирати</t>
  </si>
  <si>
    <t xml:space="preserve">infekcija / zaraza </t>
  </si>
  <si>
    <t>Инфекция; инфекционное заболевание</t>
  </si>
  <si>
    <t>Infektion, die</t>
  </si>
  <si>
    <t>הדבקה; הידבקות</t>
  </si>
  <si>
    <t>fertőzés, megfertőződés</t>
  </si>
  <si>
    <t>infekcia, nákaza</t>
  </si>
  <si>
    <t>infección; contagio, contaminación</t>
  </si>
  <si>
    <t>infecção; contágio</t>
  </si>
  <si>
    <t>bulaşma; bulaştırma</t>
  </si>
  <si>
    <t>μόλυνση, μετάδοση</t>
  </si>
  <si>
    <t>infectare; contaminare</t>
  </si>
  <si>
    <t>感染 n</t>
  </si>
  <si>
    <t>gǎnrǎn</t>
  </si>
  <si>
    <t>infection</t>
  </si>
  <si>
    <t>infezione</t>
  </si>
  <si>
    <t>الإصابة</t>
  </si>
  <si>
    <t>зараза / инфекеција</t>
  </si>
  <si>
    <t>Инфекция</t>
  </si>
  <si>
    <t>הדבקה</t>
  </si>
  <si>
    <t>infekcia</t>
  </si>
  <si>
    <t xml:space="preserve">infección </t>
  </si>
  <si>
    <t>infecção</t>
  </si>
  <si>
    <t>enfeksiyon</t>
  </si>
  <si>
    <t>μόλυνση</t>
  </si>
  <si>
    <t>infecție</t>
  </si>
  <si>
    <t>感染 v</t>
  </si>
  <si>
    <t>to infect ; to be infected</t>
  </si>
  <si>
    <t>contrarre un’infezione</t>
  </si>
  <si>
    <t>يصيب/يُصاب</t>
  </si>
  <si>
    <t>zaraziti</t>
  </si>
  <si>
    <t>Инфицировать / Заражать; Заразиться</t>
  </si>
  <si>
    <t>sich infizieren; jemanden infizieren</t>
  </si>
  <si>
    <t>להדביק ; להדבק</t>
  </si>
  <si>
    <t>infecter ; être infecté</t>
  </si>
  <si>
    <t>megfertőzni, megfertőződni</t>
  </si>
  <si>
    <t>nakaziť sa, niekoho nakaziť</t>
  </si>
  <si>
    <t>infectar; contraer una infección</t>
  </si>
  <si>
    <t>infectar; contrair infecção</t>
  </si>
  <si>
    <t>bulaştırmak; (koronavirüse) yakalanmak, enfekte olmak</t>
  </si>
  <si>
    <t>μολύνω, μολύνομαι</t>
  </si>
  <si>
    <t>a se infecta; a infecta pe cineva</t>
  </si>
  <si>
    <t>感染者</t>
  </si>
  <si>
    <t>gǎnrǎn zhě</t>
  </si>
  <si>
    <t>infected person</t>
  </si>
  <si>
    <t>persona infetta</t>
  </si>
  <si>
    <t>الشخص المُصاب</t>
  </si>
  <si>
    <t>заражена особа</t>
  </si>
  <si>
    <t>zaražena osoba</t>
  </si>
  <si>
    <t>Зараженный человек</t>
  </si>
  <si>
    <t>infizierte Person, die; Infizierte, der</t>
  </si>
  <si>
    <t>אדם שנדבק</t>
  </si>
  <si>
    <t>personne infectée</t>
  </si>
  <si>
    <t>fertőzött</t>
  </si>
  <si>
    <t>nakazená osoba</t>
  </si>
  <si>
    <t>persona infectada</t>
  </si>
  <si>
    <t>pessoa infectada</t>
  </si>
  <si>
    <t>hasta (kişi)</t>
  </si>
  <si>
    <t>μολυσμένο άτομο</t>
  </si>
  <si>
    <t>persoană infectată</t>
  </si>
  <si>
    <t>易感人群</t>
  </si>
  <si>
    <t>yìgǎn rénqún</t>
  </si>
  <si>
    <t>susceptible persons/population</t>
  </si>
  <si>
    <t>soggetti/gruppo suscettibile</t>
  </si>
  <si>
    <t>المشتبهين بالإصابة</t>
  </si>
  <si>
    <t>осетљива група</t>
  </si>
  <si>
    <t>rizična osoba / rizična skupina</t>
  </si>
  <si>
    <t>Уязвимые группы населения</t>
  </si>
  <si>
    <t>Risikoperson, die; Risikogruppe, die</t>
  </si>
  <si>
    <t>אנשים/אוכלוסיות בסיכון</t>
  </si>
  <si>
    <t>sujet/groupe à risque</t>
  </si>
  <si>
    <t>fertőzésnek kitett személy(ek)</t>
  </si>
  <si>
    <t>riziková skupina</t>
  </si>
  <si>
    <t>huésped susceptible</t>
  </si>
  <si>
    <t>população de risco/grupo de risco</t>
  </si>
  <si>
    <t>risk grubundakiler/risk grubundaki insanlar</t>
  </si>
  <si>
    <t>ευπαθείς ομάδες</t>
  </si>
  <si>
    <t>persoană / grup susceptibil la infecție / grup de risc</t>
  </si>
  <si>
    <t>感染病例</t>
  </si>
  <si>
    <t>gǎnrǎn bìnglì</t>
  </si>
  <si>
    <t>case of infection</t>
  </si>
  <si>
    <t>caso di infezione</t>
  </si>
  <si>
    <t>حالة عدوى</t>
  </si>
  <si>
    <t>случај заразе</t>
  </si>
  <si>
    <t>slučaj zaraze / infekcije</t>
  </si>
  <si>
    <t>Случай заражения</t>
  </si>
  <si>
    <t>Infektionsfall, der</t>
  </si>
  <si>
    <t>מקרה הידבקות</t>
  </si>
  <si>
    <t>cas d'infection</t>
  </si>
  <si>
    <t>fertőzött esetek</t>
  </si>
  <si>
    <t>prípad nákazy/infekcie</t>
  </si>
  <si>
    <t>caso de infección</t>
  </si>
  <si>
    <t>caso de infecção</t>
  </si>
  <si>
    <t>(enfekte) vaka</t>
  </si>
  <si>
    <t>κρούσμα</t>
  </si>
  <si>
    <t>caz de infecție</t>
  </si>
  <si>
    <t>污染 n</t>
  </si>
  <si>
    <t>wūrǎn</t>
  </si>
  <si>
    <t>contamination</t>
  </si>
  <si>
    <t>contaminazione</t>
  </si>
  <si>
    <t>نقل العدوى</t>
  </si>
  <si>
    <t>загађење / тровање / контаминација</t>
  </si>
  <si>
    <t>kontaminacija</t>
  </si>
  <si>
    <t>Загрязнение / контаминация</t>
  </si>
  <si>
    <t>Kontamination, die</t>
  </si>
  <si>
    <t>הידבקות</t>
  </si>
  <si>
    <t>fertőzés, szennyezés</t>
  </si>
  <si>
    <t>kontaminácia</t>
  </si>
  <si>
    <t>contaminación</t>
  </si>
  <si>
    <t>contaminação</t>
  </si>
  <si>
    <t>kontaminasyon, bulaşma, kirlenme</t>
  </si>
  <si>
    <t>contaminare</t>
  </si>
  <si>
    <t>污染 v</t>
  </si>
  <si>
    <t>contaminate</t>
  </si>
  <si>
    <t>ينقل العدوى</t>
  </si>
  <si>
    <t>загадити / отровати / контаминирати</t>
  </si>
  <si>
    <t>kontaminirati</t>
  </si>
  <si>
    <t>Загрязнять / заражать</t>
  </si>
  <si>
    <t>kontaminieren</t>
  </si>
  <si>
    <t>להדביק</t>
  </si>
  <si>
    <t>contaminer</t>
  </si>
  <si>
    <t>fertőz, szennyez</t>
  </si>
  <si>
    <t>kontaminovať</t>
  </si>
  <si>
    <t>contaminar</t>
  </si>
  <si>
    <t>kontamine etmek, bulaşmak, kirletmek</t>
  </si>
  <si>
    <t>μολύνω</t>
  </si>
  <si>
    <t>a contamina</t>
  </si>
  <si>
    <t>传染源</t>
  </si>
  <si>
    <t>chuánrǎn yuán</t>
  </si>
  <si>
    <t>source of infection</t>
  </si>
  <si>
    <t>fonte di infezione</t>
  </si>
  <si>
    <t>مصدر الإصابة</t>
  </si>
  <si>
    <t>извор заразе</t>
  </si>
  <si>
    <t>izvor zaraze</t>
  </si>
  <si>
    <t>Источник инфекции / Источник заражения</t>
  </si>
  <si>
    <t>Infektionsquelle, die</t>
  </si>
  <si>
    <t>מקור ההידבקות</t>
  </si>
  <si>
    <t>source d'infection</t>
  </si>
  <si>
    <t>fertőzés forrása</t>
  </si>
  <si>
    <t>zdroj nákazy/infekcie</t>
  </si>
  <si>
    <t>fuente de infección</t>
  </si>
  <si>
    <t>fonte de infecção</t>
  </si>
  <si>
    <t>enfeksiyon kaynağı</t>
  </si>
  <si>
    <t>πηγή μόλυνσης</t>
  </si>
  <si>
    <t>sursa contaminării</t>
  </si>
  <si>
    <t>传播途径</t>
  </si>
  <si>
    <t>chuánbō tújìng</t>
  </si>
  <si>
    <t>route of transmission</t>
  </si>
  <si>
    <t>via di trasmissione</t>
  </si>
  <si>
    <t>طرق العدوى</t>
  </si>
  <si>
    <t>преношење / ширење / трансмисија</t>
  </si>
  <si>
    <t>put prijenosa</t>
  </si>
  <si>
    <t>Путь передачи</t>
  </si>
  <si>
    <t>Übertragungsweg, der; Infektionsweg, der</t>
  </si>
  <si>
    <t>מסלול ההדבקה</t>
  </si>
  <si>
    <t>voie de transmission</t>
  </si>
  <si>
    <t>terjedési útvonal</t>
  </si>
  <si>
    <t>cesta prenosu</t>
  </si>
  <si>
    <t>vía de transmisión</t>
  </si>
  <si>
    <t>via de transmissão</t>
  </si>
  <si>
    <t>bulaş yolu</t>
  </si>
  <si>
    <t>οδός μετάδοσης</t>
  </si>
  <si>
    <t>ruta de transmitere</t>
  </si>
  <si>
    <t>传播方式</t>
  </si>
  <si>
    <t>chuánbō fāngshì</t>
  </si>
  <si>
    <t>transmission way</t>
  </si>
  <si>
    <t>modalità di trasmissione</t>
  </si>
  <si>
    <t>طريقة نقل العدوى</t>
  </si>
  <si>
    <t>начин преношења</t>
  </si>
  <si>
    <t>način prijenosa</t>
  </si>
  <si>
    <t>Способ передачи</t>
  </si>
  <si>
    <t>Infektionsart, die</t>
  </si>
  <si>
    <t>אופן ההדבקה</t>
  </si>
  <si>
    <t>mode de transmission</t>
  </si>
  <si>
    <t>átviteli mód</t>
  </si>
  <si>
    <t>spôsob prenosu</t>
  </si>
  <si>
    <t>modo de transmisión</t>
  </si>
  <si>
    <t>modo de transmissão</t>
  </si>
  <si>
    <t>bulaş türü</t>
  </si>
  <si>
    <t>τρόπος μετάδοσης</t>
  </si>
  <si>
    <t>calea de transmitere</t>
  </si>
  <si>
    <t>传播机制</t>
  </si>
  <si>
    <t>chuánbō jīzhì</t>
  </si>
  <si>
    <t>mechanism of transmission</t>
  </si>
  <si>
    <t>meccanismi di trasmissione</t>
  </si>
  <si>
    <t>آلية انتقال العدوى</t>
  </si>
  <si>
    <t>механизам преношења</t>
  </si>
  <si>
    <t>mehanizam prijenosa</t>
  </si>
  <si>
    <t>Механизм передачи</t>
  </si>
  <si>
    <t>Infektionsmechanismus, der</t>
  </si>
  <si>
    <t>מנגנון ההדבקה</t>
  </si>
  <si>
    <t>mécanisme de transmission</t>
  </si>
  <si>
    <t>átvitel módja</t>
  </si>
  <si>
    <t>mechanizmus prenosu</t>
  </si>
  <si>
    <t>mecanismos de transmisión</t>
  </si>
  <si>
    <t>mecanismo de transmissão</t>
  </si>
  <si>
    <t>bulaş(ma) mekanizması</t>
  </si>
  <si>
    <t>μηχανισμός μετάδοσης</t>
  </si>
  <si>
    <t>mecanismele de transmitere</t>
  </si>
  <si>
    <t>人传人</t>
  </si>
  <si>
    <t>rén chuán rén</t>
  </si>
  <si>
    <t>person-to-person /
 human-to-human transmission</t>
  </si>
  <si>
    <t>trasmettersi da persona a persona</t>
  </si>
  <si>
    <t>انتقال العدوى من شخص إلى شخص</t>
  </si>
  <si>
    <t>преношење сa човека на човека / интерхумано преношење</t>
  </si>
  <si>
    <t>prijenos s čovjeka na čovjeka</t>
  </si>
  <si>
    <t>Передача от человека к человеку</t>
  </si>
  <si>
    <t>Mensch-zu-Mensch-Übertragung, die</t>
  </si>
  <si>
    <t>הדבקה מאדם לאדם</t>
  </si>
  <si>
    <t>transmission de personne à personne, d'homme à homme</t>
  </si>
  <si>
    <t>emberről emberre terjedő</t>
  </si>
  <si>
    <t>prenos z osoby na osobu, prenos z človeka na človeka</t>
  </si>
  <si>
    <t>transmitir de persona a persona</t>
  </si>
  <si>
    <t>transmissão de pessoa a pessoa</t>
  </si>
  <si>
    <t>insandan insana bulaşma</t>
  </si>
  <si>
    <t>μετάδοση από άνθρωπο σε άνθρωπο</t>
  </si>
  <si>
    <t>transmitere de la om la om / interumană</t>
  </si>
  <si>
    <t>飞沫传播</t>
  </si>
  <si>
    <t>fēimò chuánbō</t>
  </si>
  <si>
    <t>droplet transmission</t>
  </si>
  <si>
    <t>trasmissione attraverso gocciolina</t>
  </si>
  <si>
    <t>انتقال العدوى عن طريق الرذاذ</t>
  </si>
  <si>
    <t>преношење ваздушно-капљичним путем</t>
  </si>
  <si>
    <t>prijenos kapljičnim putem</t>
  </si>
  <si>
    <t>Передача воздушно-капельным путем</t>
  </si>
  <si>
    <t>Tröpfchenübertragung, die; Tröpfcheninfektion, die</t>
  </si>
  <si>
    <t>הדבקה טיפתית</t>
  </si>
  <si>
    <t>transmission par goutelettes de salive</t>
  </si>
  <si>
    <t>cseppfertőzéssel terjed</t>
  </si>
  <si>
    <t>prenos kvapôčkami slín</t>
  </si>
  <si>
    <t>transmisión por gotitas</t>
  </si>
  <si>
    <t>transmissão por meio de gotículas</t>
  </si>
  <si>
    <t>damlacıkla bulaşma</t>
  </si>
  <si>
    <t>μετάδοση μέσω σταγονιδίων</t>
  </si>
  <si>
    <t>transmitere prin picături Flügge / respiratorii</t>
  </si>
  <si>
    <t>飞沫</t>
  </si>
  <si>
    <t>fēimò</t>
  </si>
  <si>
    <t>droplet ; saliva</t>
  </si>
  <si>
    <t>gocciolina ; saliva</t>
  </si>
  <si>
    <t>الرذاذ/اللعاب</t>
  </si>
  <si>
    <t>капљица, пљувачка</t>
  </si>
  <si>
    <t>kapljice sline uslijed kihanja, aerosol</t>
  </si>
  <si>
    <t>Капля; слюна</t>
  </si>
  <si>
    <t>Tröpfchen, das; Speichel, das</t>
  </si>
  <si>
    <t>טיפה ; רוק</t>
  </si>
  <si>
    <t>goutelette; salive</t>
  </si>
  <si>
    <t>csepp, nyál</t>
  </si>
  <si>
    <t>kvapôčka, slina</t>
  </si>
  <si>
    <t>gotita, partícula, saliva</t>
  </si>
  <si>
    <t>gotícula; saliva</t>
  </si>
  <si>
    <t>damlacık; salya, tükürük</t>
  </si>
  <si>
    <t>σταγονίδιο, σάλιο</t>
  </si>
  <si>
    <t>picături respiratorii; salivă</t>
  </si>
  <si>
    <t xml:space="preserve">空气传播 </t>
  </si>
  <si>
    <t>kōngqì chuánbō</t>
  </si>
  <si>
    <t>air transimission</t>
  </si>
  <si>
    <t>trasmissione aerea</t>
  </si>
  <si>
    <t>الانتقال عن طريق الجو</t>
  </si>
  <si>
    <t>преношење ваздухом</t>
  </si>
  <si>
    <t>prijenos zrakom</t>
  </si>
  <si>
    <t>Передача по воздуху</t>
  </si>
  <si>
    <t>aerogene Übertragung, die</t>
  </si>
  <si>
    <t>הדבקה דרך האוויר</t>
  </si>
  <si>
    <t>transmission aérienne</t>
  </si>
  <si>
    <t>levegőben terjed</t>
  </si>
  <si>
    <t>prenos vzdušnou cestou</t>
  </si>
  <si>
    <t>transmisión por vía aérea</t>
  </si>
  <si>
    <t>transmissão por via aérea</t>
  </si>
  <si>
    <t>hava yoluyla yayılma/bulaşma</t>
  </si>
  <si>
    <t>μετάδοση μέσω αέρος</t>
  </si>
  <si>
    <t>transmitere pe cale aeriană / aerogenă</t>
  </si>
  <si>
    <t>社区传播</t>
  </si>
  <si>
    <t>shèqū chuánbō</t>
  </si>
  <si>
    <t>community transmission</t>
  </si>
  <si>
    <t>trasmissione comunitaria</t>
  </si>
  <si>
    <t>انتقال العدوى عبر المجتمعات المحلية</t>
  </si>
  <si>
    <t>преношење унутар заједнице</t>
  </si>
  <si>
    <t>prijenos unutar zajednice</t>
  </si>
  <si>
    <t>Передача среди местного населения</t>
  </si>
  <si>
    <t>הדבקה קהילתית</t>
  </si>
  <si>
    <t>transmission communautaire</t>
  </si>
  <si>
    <t>közösségben terjed</t>
  </si>
  <si>
    <t>prenos v komunite</t>
  </si>
  <si>
    <t xml:space="preserve">transmisión comunitaria </t>
  </si>
  <si>
    <t>transmissão comunitária</t>
  </si>
  <si>
    <t>toplumsal bulaşma</t>
  </si>
  <si>
    <t>μετάδοση στην κοινότητα</t>
  </si>
  <si>
    <t>transmitere comunitară</t>
  </si>
  <si>
    <t>气溶胶传播</t>
  </si>
  <si>
    <t>qìróngjiāo chuánbō</t>
  </si>
  <si>
    <t>aerosol transmission</t>
  </si>
  <si>
    <t>trasmissione attraverso aerosol</t>
  </si>
  <si>
    <t>الانتقال عبر الرذاذ الأيروسولي</t>
  </si>
  <si>
    <t>аеросолно преношење</t>
  </si>
  <si>
    <t>prijenos respiratornim putem (udisanjem aerosola)</t>
  </si>
  <si>
    <t>Infektion durch Aerosol, die</t>
  </si>
  <si>
    <t>הדבקה מארסס (אירוסול)</t>
  </si>
  <si>
    <t>transmission par aérosols</t>
  </si>
  <si>
    <t>prenos aerosólmi</t>
  </si>
  <si>
    <t>transmisión por aerosol</t>
  </si>
  <si>
    <t>transmissão por aerossol</t>
  </si>
  <si>
    <t>aerosol bulaşma, havadaki damlacıklarla bulaşma</t>
  </si>
  <si>
    <t>μετάδοση μέσω αερολύματος</t>
  </si>
  <si>
    <t>transmitere prin aerosoli</t>
  </si>
  <si>
    <t>接触传播</t>
  </si>
  <si>
    <t>jiéchù chuánbō</t>
  </si>
  <si>
    <t>contact transmission</t>
  </si>
  <si>
    <t>trasmissione attraverso contatto</t>
  </si>
  <si>
    <t>الانتقال عبر التواصل</t>
  </si>
  <si>
    <t>преношење контактом</t>
  </si>
  <si>
    <t>prijenos kontaktom</t>
  </si>
  <si>
    <t>Передача контактным путем</t>
  </si>
  <si>
    <t>Kontaktinfektion, die; Schmierinfektion, die</t>
  </si>
  <si>
    <t>הדבקה ממגע</t>
  </si>
  <si>
    <t>transmission par contact</t>
  </si>
  <si>
    <t>érintkezés útján terjed</t>
  </si>
  <si>
    <t>prenos kontaktom</t>
  </si>
  <si>
    <t>transmisión por contacto</t>
  </si>
  <si>
    <t>transmissão por contato</t>
  </si>
  <si>
    <t>temas yoluyla bulaş(ma)</t>
  </si>
  <si>
    <t>μετάδοση μέσω επαφών</t>
  </si>
  <si>
    <t>trasmitere cutanată / prin contact</t>
  </si>
  <si>
    <t>亲密接触</t>
  </si>
  <si>
    <t>qīnmì jiēchù</t>
  </si>
  <si>
    <t>close contact</t>
  </si>
  <si>
    <t>contatto stretto</t>
  </si>
  <si>
    <t>الاتصال القريب</t>
  </si>
  <si>
    <t>блиски контакт</t>
  </si>
  <si>
    <t>bliski kontakt</t>
  </si>
  <si>
    <t>Близкий контакт</t>
  </si>
  <si>
    <t>enger Kontakt</t>
  </si>
  <si>
    <t>מגע קרוב</t>
  </si>
  <si>
    <t>contact étroit</t>
  </si>
  <si>
    <t>közeli kapcsolat</t>
  </si>
  <si>
    <t>blízky kontakt</t>
  </si>
  <si>
    <t>contacto estrecho, contacto cercano</t>
  </si>
  <si>
    <t>contato próximo</t>
  </si>
  <si>
    <t>yakın temas</t>
  </si>
  <si>
    <t>στενή επαφή</t>
  </si>
  <si>
    <t>contact apropiat</t>
  </si>
  <si>
    <t>垂直传播</t>
  </si>
  <si>
    <t>chuízhí chuánbō</t>
  </si>
  <si>
    <t>vertical transmission</t>
  </si>
  <si>
    <t>trasmissione verticale</t>
  </si>
  <si>
    <t>الانتقال العمودي للفيروس (انتقال العدوى من الأم إلى الرضيع)</t>
  </si>
  <si>
    <t>вертикално преношење</t>
  </si>
  <si>
    <t>vertikalni prijenos</t>
  </si>
  <si>
    <t>Вертикальный путь передачи</t>
  </si>
  <si>
    <t>vertikale Übertragung, die; vertikale Infektion, die</t>
  </si>
  <si>
    <t>העברה אנכית</t>
  </si>
  <si>
    <t>transmission verticale</t>
  </si>
  <si>
    <t>vertikális átvitel, vertikális fertőzés</t>
  </si>
  <si>
    <t>vertikálny prenos</t>
  </si>
  <si>
    <t>transmisión vertical</t>
  </si>
  <si>
    <t>transmissão vertical</t>
  </si>
  <si>
    <t>dikey bulaş</t>
  </si>
  <si>
    <t>κάθετη μετάδοση</t>
  </si>
  <si>
    <t>transmitere de la mamă la făt / verticală</t>
  </si>
  <si>
    <t>病例</t>
  </si>
  <si>
    <t>bìnglì</t>
  </si>
  <si>
    <t>case</t>
  </si>
  <si>
    <t>caso （infetto）</t>
  </si>
  <si>
    <t>حالة</t>
  </si>
  <si>
    <t>случај (заразе)</t>
  </si>
  <si>
    <t>medicinski slučaj</t>
  </si>
  <si>
    <t>Случай (заражения)</t>
  </si>
  <si>
    <t>Fall, der</t>
  </si>
  <si>
    <t>מקרה</t>
  </si>
  <si>
    <t>cas</t>
  </si>
  <si>
    <t>eset</t>
  </si>
  <si>
    <t>prípad</t>
  </si>
  <si>
    <t>caso (infectado)</t>
  </si>
  <si>
    <t>caso</t>
  </si>
  <si>
    <t>vaka</t>
  </si>
  <si>
    <t>caz (infectat)</t>
  </si>
  <si>
    <t>病人 ; 患者</t>
  </si>
  <si>
    <t>bìngrén; huànzhě</t>
  </si>
  <si>
    <t>patient</t>
  </si>
  <si>
    <t>paziente ; 
 persona malata</t>
  </si>
  <si>
    <t>مريض</t>
  </si>
  <si>
    <t>болесник, пацијент</t>
  </si>
  <si>
    <t>pacijent / bolesnik</t>
  </si>
  <si>
    <t>Пациент, больной</t>
  </si>
  <si>
    <t>Patient, der</t>
  </si>
  <si>
    <t>חולה</t>
  </si>
  <si>
    <t>beteg, fertőzött</t>
  </si>
  <si>
    <t>pacient</t>
  </si>
  <si>
    <t>paciente; persona enferma</t>
  </si>
  <si>
    <t>paciente</t>
  </si>
  <si>
    <t>hasta</t>
  </si>
  <si>
    <t>ασθενής</t>
  </si>
  <si>
    <t>新增病例</t>
  </si>
  <si>
    <t>xinzengbingli</t>
  </si>
  <si>
    <t>new cases</t>
  </si>
  <si>
    <t>casi nuovi</t>
  </si>
  <si>
    <t>حالات جديدة</t>
  </si>
  <si>
    <t>нови случај</t>
  </si>
  <si>
    <t>novi slučaj</t>
  </si>
  <si>
    <t>Новые случаи</t>
  </si>
  <si>
    <t>neuer Fall</t>
  </si>
  <si>
    <t>מקרים חדשים</t>
  </si>
  <si>
    <t>nouveaux cas</t>
  </si>
  <si>
    <t>új eset, új fertőzés, új megbetegedés</t>
  </si>
  <si>
    <t>nové prípady</t>
  </si>
  <si>
    <t>casos nuevos</t>
  </si>
  <si>
    <t>novos casos</t>
  </si>
  <si>
    <t>yeni vakalar</t>
  </si>
  <si>
    <t>νέα κρούσματα</t>
  </si>
  <si>
    <t>cazuri noi</t>
  </si>
  <si>
    <t>累计病例数</t>
  </si>
  <si>
    <t>leijibinglishu</t>
  </si>
  <si>
    <t>cumulative number of cases</t>
  </si>
  <si>
    <t>numero cumulativo dei casi di infezione</t>
  </si>
  <si>
    <t>الأعداد التراكمية للحالات</t>
  </si>
  <si>
    <t>укупан број оболелих</t>
  </si>
  <si>
    <t>osjetljiva skupina</t>
  </si>
  <si>
    <t>Общее число заболевших</t>
  </si>
  <si>
    <t>Gesamtfallzahl, die</t>
  </si>
  <si>
    <t>מספר מקרים מצטבר</t>
  </si>
  <si>
    <t>nombre cumulé de cas</t>
  </si>
  <si>
    <t>esetek összesített száma, összes eset</t>
  </si>
  <si>
    <t>celkový počet prípadov</t>
  </si>
  <si>
    <t>número acumulativo de casos de infección</t>
  </si>
  <si>
    <t>número cumulativo de casos</t>
  </si>
  <si>
    <t>kümülatif vaka sayısı</t>
  </si>
  <si>
    <t>συνολικός αριθμός κρουσμάτων</t>
  </si>
  <si>
    <t>numărul total de cazuri</t>
  </si>
  <si>
    <t>ganranzhe</t>
  </si>
  <si>
    <r>
      <t xml:space="preserve">infected person </t>
    </r>
    <r>
      <rPr>
        <b/>
        <sz val="10"/>
        <rFont val="Arial"/>
        <family val="2"/>
      </rPr>
      <t>REPEATED</t>
    </r>
  </si>
  <si>
    <t>الشخص المصاب</t>
  </si>
  <si>
    <t>erkrankte Person, die</t>
  </si>
  <si>
    <t>fertőzött személy</t>
  </si>
  <si>
    <t>hasta, enfekte kişi</t>
  </si>
  <si>
    <r>
      <t xml:space="preserve">susceptible persons/population </t>
    </r>
    <r>
      <rPr>
        <b/>
        <sz val="10"/>
        <rFont val="Arial"/>
        <family val="2"/>
      </rPr>
      <t>REPEATED</t>
    </r>
  </si>
  <si>
    <t>الأشخاص المشتبه فيهم بالعدوى</t>
  </si>
  <si>
    <t>slučaj zaraze</t>
  </si>
  <si>
    <t>anfällige Person/Bevölkerungsgruppe</t>
  </si>
  <si>
    <t>sujets/groupe à risque</t>
  </si>
  <si>
    <t>fertőzésnek kitett személy/csoport</t>
  </si>
  <si>
    <t>população de risco; grupo de risco</t>
  </si>
  <si>
    <t>riskli kişiler/gruplar</t>
  </si>
  <si>
    <t>persoană / grup susceptibil la infecție</t>
  </si>
  <si>
    <t>gǎnrǎn bínglì</t>
  </si>
  <si>
    <r>
      <t xml:space="preserve">case of infection </t>
    </r>
    <r>
      <rPr>
        <b/>
        <sz val="10"/>
        <rFont val="Arial"/>
        <family val="2"/>
      </rPr>
      <t>REPEATED</t>
    </r>
  </si>
  <si>
    <t>حالة إصابة</t>
  </si>
  <si>
    <t>slučaj infekcije</t>
  </si>
  <si>
    <t>fertőzött eset</t>
  </si>
  <si>
    <t>enfeksiyon vakası</t>
  </si>
  <si>
    <t>疑似病例</t>
  </si>
  <si>
    <t>yísì bìnglì</t>
  </si>
  <si>
    <t>suspected case</t>
  </si>
  <si>
    <t>caso sospetto</t>
  </si>
  <si>
    <t>حالة مشتبه بها</t>
  </si>
  <si>
    <t>непотврђени / суспектни случај</t>
  </si>
  <si>
    <t>suspektan slučaj</t>
  </si>
  <si>
    <t>Случай с подозрением на болезнь</t>
  </si>
  <si>
    <t>wahrscheinlicher Fall, der; Verdachtsfall, der</t>
  </si>
  <si>
    <t>חשד להידבקות</t>
  </si>
  <si>
    <t>cas suspect</t>
  </si>
  <si>
    <t>gyanús eset, fertőzésgyanús eset</t>
  </si>
  <si>
    <t>osoba podozrivá z ochorenia</t>
  </si>
  <si>
    <t>caso sospecho</t>
  </si>
  <si>
    <t>caso suspeito</t>
  </si>
  <si>
    <t>şüpheli vaka</t>
  </si>
  <si>
    <t>ύποπτο κρούσμα</t>
  </si>
  <si>
    <t>caz suspect</t>
  </si>
  <si>
    <t>确诊病例</t>
  </si>
  <si>
    <t>quèzhěn bìnglì</t>
  </si>
  <si>
    <t>confirmed case</t>
  </si>
  <si>
    <t>caso confermato</t>
  </si>
  <si>
    <t>حالة مؤكَدة</t>
  </si>
  <si>
    <t>потврђени / дијагностиковани случај</t>
  </si>
  <si>
    <t>potvrđeni slučaj</t>
  </si>
  <si>
    <t>Подтвержденный случай заражения</t>
  </si>
  <si>
    <t>bestätigter Fall, der</t>
  </si>
  <si>
    <t>מקרה מאומת</t>
  </si>
  <si>
    <t>cas confirmé</t>
  </si>
  <si>
    <t>igazoltan fertőzött, igazolt eset</t>
  </si>
  <si>
    <t>dokázaný prípad</t>
  </si>
  <si>
    <t>caso confirmado</t>
  </si>
  <si>
    <t>kesin vaka, rapor edilen vaka</t>
  </si>
  <si>
    <t>επιβεβαιωμένο κρούσμα</t>
  </si>
  <si>
    <t>caz confirmat</t>
  </si>
  <si>
    <t>无症状病例</t>
  </si>
  <si>
    <t>wú zhèngzhuàng bìnglì</t>
  </si>
  <si>
    <t>asymptomatic case</t>
  </si>
  <si>
    <t>caso asintomatico</t>
  </si>
  <si>
    <t>حالة خمجية/ عديمة الأعراض</t>
  </si>
  <si>
    <t>асимптоматски случај</t>
  </si>
  <si>
    <t>asimptomatski slučaj</t>
  </si>
  <si>
    <t>Бессимптомный случай</t>
  </si>
  <si>
    <t>asympthomatische Infektion, die; asympthomatischer Fall, der</t>
  </si>
  <si>
    <t>מקרה הדבקה ללא תסמינים</t>
  </si>
  <si>
    <t>cas asymptomatique</t>
  </si>
  <si>
    <t>tünetmentes eset</t>
  </si>
  <si>
    <t>osoba bez symptómov ochorenia</t>
  </si>
  <si>
    <t>caso asintomático</t>
  </si>
  <si>
    <t>caso assintomático</t>
  </si>
  <si>
    <t>asemptomatik vaka</t>
  </si>
  <si>
    <t>ασυμπτωματικό κρούσμα</t>
  </si>
  <si>
    <t>caz asimptomatic</t>
  </si>
  <si>
    <t>散发病例</t>
  </si>
  <si>
    <t>sǎnfā bìnglì</t>
  </si>
  <si>
    <t>sporadic case</t>
  </si>
  <si>
    <t>caso sporadico</t>
  </si>
  <si>
    <t>حالة عرضية</t>
  </si>
  <si>
    <t>спорадични случај</t>
  </si>
  <si>
    <t>sporadičan slučaj</t>
  </si>
  <si>
    <t>Случай спорадического заражения</t>
  </si>
  <si>
    <t>einzelne Krankheitsfälle; Einzelfälle</t>
  </si>
  <si>
    <t>מקרה ספוראדי</t>
  </si>
  <si>
    <t>cas sporadique</t>
  </si>
  <si>
    <t>szórványos eset</t>
  </si>
  <si>
    <t>zriedkavý prípad</t>
  </si>
  <si>
    <t>caso esporádico</t>
  </si>
  <si>
    <t>sporadik vaka</t>
  </si>
  <si>
    <t>σποραδικό κρούσμα</t>
  </si>
  <si>
    <t>cazuri sporadice</t>
  </si>
  <si>
    <t>重症病例</t>
  </si>
  <si>
    <t>zhòngzhèng bìnglì</t>
  </si>
  <si>
    <t>severe case</t>
  </si>
  <si>
    <t>caso grave</t>
  </si>
  <si>
    <t>حالة شديدة</t>
  </si>
  <si>
    <t>тешки случај</t>
  </si>
  <si>
    <t>težak slučaj</t>
  </si>
  <si>
    <t>Случай тяжелого протекания болезни</t>
  </si>
  <si>
    <t>schwerer Fall, der</t>
  </si>
  <si>
    <t>מקרה קשה</t>
  </si>
  <si>
    <t>cas grave</t>
  </si>
  <si>
    <t>súlyos eset</t>
  </si>
  <si>
    <t>závažný prípad</t>
  </si>
  <si>
    <t>ağır vaka</t>
  </si>
  <si>
    <t>σοβαρό κρούσμα</t>
  </si>
  <si>
    <t>caz grav</t>
  </si>
  <si>
    <t>重症救护</t>
  </si>
  <si>
    <t>zhòngzhèng jiùhù</t>
  </si>
  <si>
    <t>intensive care</t>
  </si>
  <si>
    <t>terapia intensiva</t>
  </si>
  <si>
    <t>العناية المشددة</t>
  </si>
  <si>
    <t>интензивна нега</t>
  </si>
  <si>
    <t>intenzivna njega</t>
  </si>
  <si>
    <t>Интенсивная терапия</t>
  </si>
  <si>
    <t>intensivmedizinische Behandlung, die</t>
  </si>
  <si>
    <t>טיפול נמרץ</t>
  </si>
  <si>
    <t>soins intensifs</t>
  </si>
  <si>
    <t xml:space="preserve">intenzív ellátást igénylő </t>
  </si>
  <si>
    <t>intenzívna starostlivosť</t>
  </si>
  <si>
    <t>Unidad de Cuidados Intensivos (UCI)</t>
  </si>
  <si>
    <t>yoğun bakım</t>
  </si>
  <si>
    <t>εντατική θεραπεία</t>
  </si>
  <si>
    <t>terapie intensivă</t>
  </si>
  <si>
    <t>治愈 n</t>
  </si>
  <si>
    <t>zhìyù</t>
  </si>
  <si>
    <t>cure</t>
  </si>
  <si>
    <t>guarimento</t>
  </si>
  <si>
    <t>العلاج</t>
  </si>
  <si>
    <t>лечење</t>
  </si>
  <si>
    <t>lijek</t>
  </si>
  <si>
    <t>Лечение</t>
  </si>
  <si>
    <t>Genesung, die; Heilverfahren, das</t>
  </si>
  <si>
    <t>תרופה</t>
  </si>
  <si>
    <t>guérison</t>
  </si>
  <si>
    <t>kezelés</t>
  </si>
  <si>
    <t>uzdravenie</t>
  </si>
  <si>
    <t>curación</t>
  </si>
  <si>
    <t>cura</t>
  </si>
  <si>
    <t>iyileşme, ilaç, tedavi, çare</t>
  </si>
  <si>
    <t>θεραπεία</t>
  </si>
  <si>
    <t>vindecare; recuperare</t>
  </si>
  <si>
    <t>治愈 v</t>
  </si>
  <si>
    <t>to be cured</t>
  </si>
  <si>
    <t>guarire</t>
  </si>
  <si>
    <t>يخضع للعلاج</t>
  </si>
  <si>
    <t>бити излечен</t>
  </si>
  <si>
    <t>izlječenje</t>
  </si>
  <si>
    <t>Вылечиваться</t>
  </si>
  <si>
    <t>genesen; geheilt</t>
  </si>
  <si>
    <t>להרפא</t>
  </si>
  <si>
    <t>être guéri</t>
  </si>
  <si>
    <t>kezelni</t>
  </si>
  <si>
    <t>byť uzdravený</t>
  </si>
  <si>
    <t>recuperarse, sanar, curar</t>
  </si>
  <si>
    <t>recuperar-se; ser curado</t>
  </si>
  <si>
    <t>iyileşmek</t>
  </si>
  <si>
    <t>θεραπεύομαι</t>
  </si>
  <si>
    <t>vindecat</t>
  </si>
  <si>
    <t>治愈病例</t>
  </si>
  <si>
    <t>zhìyù bìnglì</t>
  </si>
  <si>
    <t>cured case</t>
  </si>
  <si>
    <t>guariti</t>
  </si>
  <si>
    <t>حالة شفاء</t>
  </si>
  <si>
    <t>излечени случај</t>
  </si>
  <si>
    <t>ozdraviti</t>
  </si>
  <si>
    <t>Случай выздоровления</t>
  </si>
  <si>
    <t>Genesene, der/die</t>
  </si>
  <si>
    <t>מקרה החלמה</t>
  </si>
  <si>
    <t>patient guéri</t>
  </si>
  <si>
    <t>gyógyult személy, gyógyult eset</t>
  </si>
  <si>
    <t>uzdravený pacient</t>
  </si>
  <si>
    <t>recuperados, curados</t>
  </si>
  <si>
    <t>recuperado; caso curado</t>
  </si>
  <si>
    <t>iyileşen vaka</t>
  </si>
  <si>
    <t>αποθεραπευμένοι</t>
  </si>
  <si>
    <t>cei vindecați</t>
  </si>
  <si>
    <t>死亡病例</t>
  </si>
  <si>
    <t>sǐwáng bìnglì</t>
  </si>
  <si>
    <t>death</t>
  </si>
  <si>
    <t>deceduti ; morti</t>
  </si>
  <si>
    <t>وفاة</t>
  </si>
  <si>
    <t>преминули случај / летални исход</t>
  </si>
  <si>
    <t>preminuli</t>
  </si>
  <si>
    <t>Случай летального исхода</t>
  </si>
  <si>
    <t>Tod, der; Todesfall, der</t>
  </si>
  <si>
    <t>מוות</t>
  </si>
  <si>
    <t>décès</t>
  </si>
  <si>
    <t>elhunyt</t>
  </si>
  <si>
    <t>úmrtie</t>
  </si>
  <si>
    <t>fallecidos; muertos</t>
  </si>
  <si>
    <t>morte</t>
  </si>
  <si>
    <t>ölüm, vefat</t>
  </si>
  <si>
    <t>θάνατος</t>
  </si>
  <si>
    <t>decedați; cazuri de deces</t>
  </si>
  <si>
    <t>病死率</t>
  </si>
  <si>
    <t>bìng sǐ lǜ</t>
  </si>
  <si>
    <t>fatality rate</t>
  </si>
  <si>
    <t>tasso di letalità</t>
  </si>
  <si>
    <t>معدل الوفيات</t>
  </si>
  <si>
    <t>стопа смртности / морталитет</t>
  </si>
  <si>
    <t>stopa smrtnosti / mortalitet</t>
  </si>
  <si>
    <t>Уровень смертности</t>
  </si>
  <si>
    <t>Sterblichkeitsrate, die</t>
  </si>
  <si>
    <t>שיעור התמותה</t>
  </si>
  <si>
    <t>taux de létalité</t>
  </si>
  <si>
    <t>halálozási arány</t>
  </si>
  <si>
    <t>smrtnosť</t>
  </si>
  <si>
    <t>tasa de letalidad</t>
  </si>
  <si>
    <t>taxa de letalidade</t>
  </si>
  <si>
    <t>ölüm oranı</t>
  </si>
  <si>
    <t>ποσοστό θνητότητας</t>
  </si>
  <si>
    <t>rata mortalității</t>
  </si>
  <si>
    <t>临床试验</t>
  </si>
  <si>
    <t>línchuáng shìyàn</t>
  </si>
  <si>
    <t>clinical trial</t>
  </si>
  <si>
    <t>test clinico</t>
  </si>
  <si>
    <t>التجارب السريرية (الإكلينيكية)</t>
  </si>
  <si>
    <t>клиничко испитивање</t>
  </si>
  <si>
    <t>kliničko ispitivanje</t>
  </si>
  <si>
    <t>Клинические испытания</t>
  </si>
  <si>
    <t>klinische Studie, die; klinische Prüfung, die; klinischer Test, der</t>
  </si>
  <si>
    <t>ניסוי קליני</t>
  </si>
  <si>
    <t>essai clinique</t>
  </si>
  <si>
    <t>klinikai vizsgálat</t>
  </si>
  <si>
    <t>klinické testy</t>
  </si>
  <si>
    <t>análisis clínico</t>
  </si>
  <si>
    <t>triagem clínica</t>
  </si>
  <si>
    <t>klinik deneme</t>
  </si>
  <si>
    <t>κλινική δοκιμή</t>
  </si>
  <si>
    <t>test clinic</t>
  </si>
  <si>
    <t>核酸检测</t>
  </si>
  <si>
    <t>hésuān jiǎncè</t>
  </si>
  <si>
    <t>nucleic acid testing (NAT)</t>
  </si>
  <si>
    <t>test di acido nucleico</t>
  </si>
  <si>
    <t>اختبار الحمض النووي</t>
  </si>
  <si>
    <t>испитивање нуклеинске киселине (NAT)</t>
  </si>
  <si>
    <t>NAT testiranje</t>
  </si>
  <si>
    <t>Тест на выявление нуклеиновых кислот (NAT)</t>
  </si>
  <si>
    <t>Nukleinsäureamplifikationstechnik; NAT</t>
  </si>
  <si>
    <t>בדיקות חומצות גרעין (NAT)</t>
  </si>
  <si>
    <t>test d'amplification des acides nucléiques (TAAN)</t>
  </si>
  <si>
    <t>nukleinsav alapú vizsgálat</t>
  </si>
  <si>
    <t>diagnostika nukleovej vírusovej kyseliny</t>
  </si>
  <si>
    <t>prueba de ácido nucléico</t>
  </si>
  <si>
    <t>teste de ácido nucleico (NAT)</t>
  </si>
  <si>
    <t>Nükleik Asit Testi, NAT Testi</t>
  </si>
  <si>
    <t>δοκιμή με νουκλεϊκό οξύ</t>
  </si>
  <si>
    <t>test (viral) de acid nucleic</t>
  </si>
  <si>
    <t>试剂盒</t>
  </si>
  <si>
    <t>shìjì hé</t>
  </si>
  <si>
    <t>testing kit</t>
  </si>
  <si>
    <t>kit per i test</t>
  </si>
  <si>
    <t>عدة/أدوات اختبار الكشف عن الفيروس</t>
  </si>
  <si>
    <t>сет за тестирање</t>
  </si>
  <si>
    <t>set za testiranje</t>
  </si>
  <si>
    <t>Набор для тестирования</t>
  </si>
  <si>
    <t>Testkit; der</t>
  </si>
  <si>
    <t>ערכת בדיקה</t>
  </si>
  <si>
    <t>kits de test</t>
  </si>
  <si>
    <t>teszt, tesztkészlet</t>
  </si>
  <si>
    <t>diagnostické zariadenie</t>
  </si>
  <si>
    <t>kit de pruebas, botequín de pruebas</t>
  </si>
  <si>
    <t>kit de teste</t>
  </si>
  <si>
    <t>test kiti</t>
  </si>
  <si>
    <t>όργανο δοκιμής</t>
  </si>
  <si>
    <t>kit de testare</t>
  </si>
  <si>
    <t>疫苗</t>
  </si>
  <si>
    <t>yì miáo</t>
  </si>
  <si>
    <t>vaccine</t>
  </si>
  <si>
    <t>vaccino antivaiolo</t>
  </si>
  <si>
    <t>لقاح</t>
  </si>
  <si>
    <t>вакцина</t>
  </si>
  <si>
    <t>cjepivo</t>
  </si>
  <si>
    <t>Вакцина</t>
  </si>
  <si>
    <t>Impfstoff, der</t>
  </si>
  <si>
    <t>חיסון</t>
  </si>
  <si>
    <t>vaccin</t>
  </si>
  <si>
    <t>vakcina, védőoltás</t>
  </si>
  <si>
    <t>vakcína</t>
  </si>
  <si>
    <t>vacuna contra la viruela</t>
  </si>
  <si>
    <t>vacina</t>
  </si>
  <si>
    <t>aşı</t>
  </si>
  <si>
    <t>εμβόλιο</t>
  </si>
  <si>
    <t>护理者</t>
  </si>
  <si>
    <t>hù lǐ zhě</t>
  </si>
  <si>
    <t>caregiver</t>
  </si>
  <si>
    <t>assistente/ infermiere</t>
  </si>
  <si>
    <t>مقدم الرعاية</t>
  </si>
  <si>
    <t>неговатељ / асистент</t>
  </si>
  <si>
    <t>njegovatelj / medicinska sestra / medicinski tehničar</t>
  </si>
  <si>
    <t>Специалист по уходу за больными</t>
  </si>
  <si>
    <t>Krankenpfleger, der; Krankenpflegerin, die; Pfleger, der; Pflegerin, die</t>
  </si>
  <si>
    <t>מטפל</t>
  </si>
  <si>
    <t>personnel soignant</t>
  </si>
  <si>
    <t>ápoló</t>
  </si>
  <si>
    <t>ošetrujúci personál</t>
  </si>
  <si>
    <t>asistente; enfermero</t>
  </si>
  <si>
    <t>cuidador; enfermeiro/enfermeira</t>
  </si>
  <si>
    <t>bakımveren; hemşire</t>
  </si>
  <si>
    <t>πάροχος φροντίδας</t>
  </si>
  <si>
    <t>asistent medical / infirmier</t>
  </si>
  <si>
    <t>潜伏期</t>
  </si>
  <si>
    <t>qiánfú qī</t>
  </si>
  <si>
    <t>incubation, latent period</t>
  </si>
  <si>
    <t>periodo di incubazione</t>
  </si>
  <si>
    <t>فترة حضانة المرض</t>
  </si>
  <si>
    <t>инкубација</t>
  </si>
  <si>
    <t>inkubacija</t>
  </si>
  <si>
    <t>Инкубационный период; период скрытого протекания болезни</t>
  </si>
  <si>
    <t>Inkubationszeit, die</t>
  </si>
  <si>
    <t>תקופת דגירה, חביון</t>
  </si>
  <si>
    <t>période d'incubation, de latence</t>
  </si>
  <si>
    <t>lappangási idő</t>
  </si>
  <si>
    <t>inkubačný čas</t>
  </si>
  <si>
    <t xml:space="preserve">período de incubación </t>
  </si>
  <si>
    <t>período de incubação</t>
  </si>
  <si>
    <t>inkübasyon / kuluçka dönemi</t>
  </si>
  <si>
    <t>επώαση, περίοδος επώασης</t>
  </si>
  <si>
    <t>perioada de incubație</t>
  </si>
  <si>
    <t>爆发</t>
  </si>
  <si>
    <t>bào fā</t>
  </si>
  <si>
    <t>outbreak</t>
  </si>
  <si>
    <t>esplosione</t>
  </si>
  <si>
    <t>تفشي</t>
  </si>
  <si>
    <t>избити, избијање</t>
  </si>
  <si>
    <t>izbijanje (epidemije)</t>
  </si>
  <si>
    <t>Вспышка</t>
  </si>
  <si>
    <t>Ausbruch, der</t>
  </si>
  <si>
    <t>התפרצות</t>
  </si>
  <si>
    <t>foyer</t>
  </si>
  <si>
    <t>kitörés</t>
  </si>
  <si>
    <t>prepuknutie</t>
  </si>
  <si>
    <t>brote</t>
  </si>
  <si>
    <t>surto; eclosão</t>
  </si>
  <si>
    <t>(salgın) çıkma, patlak verme</t>
  </si>
  <si>
    <t>ξέσπασμα</t>
  </si>
  <si>
    <t>izbucnire</t>
  </si>
  <si>
    <t>疫情</t>
  </si>
  <si>
    <t>yìqíng</t>
  </si>
  <si>
    <t>epidemic, outbreak</t>
  </si>
  <si>
    <t>epidemia</t>
  </si>
  <si>
    <t>وباء</t>
  </si>
  <si>
    <t>епидемија</t>
  </si>
  <si>
    <t>epidemija / izbijanje epidemije</t>
  </si>
  <si>
    <t>Эпидемия</t>
  </si>
  <si>
    <t>Epidemie, die</t>
  </si>
  <si>
    <t>מגפה ; התפרצות</t>
  </si>
  <si>
    <t>épidémie</t>
  </si>
  <si>
    <t>járvány</t>
  </si>
  <si>
    <t>epidémia</t>
  </si>
  <si>
    <t>epidemia, surto</t>
  </si>
  <si>
    <t>epidemi, salgın hastalık; patlak vermesi, baş göstermesi</t>
  </si>
  <si>
    <t>επιδημία, ξέσπασμα</t>
  </si>
  <si>
    <t>epidemie</t>
  </si>
  <si>
    <t>大流行</t>
  </si>
  <si>
    <t>dà liúxíng</t>
  </si>
  <si>
    <t>pandemic</t>
  </si>
  <si>
    <t>pandemia</t>
  </si>
  <si>
    <t>جائحة</t>
  </si>
  <si>
    <t>пандемија</t>
  </si>
  <si>
    <t>pandemija</t>
  </si>
  <si>
    <t>Пандемия</t>
  </si>
  <si>
    <t>Pandemie, die</t>
  </si>
  <si>
    <t>מגפה כלל-עולמית</t>
  </si>
  <si>
    <t>pandémie</t>
  </si>
  <si>
    <t>világjárvány, pandémia</t>
  </si>
  <si>
    <t>pandémia</t>
  </si>
  <si>
    <t>pandemi; yaygın hastalık</t>
  </si>
  <si>
    <t>πανδημία</t>
  </si>
  <si>
    <t>pandemie</t>
  </si>
  <si>
    <t>疫区</t>
  </si>
  <si>
    <t>yìqū</t>
  </si>
  <si>
    <t>affected area</t>
  </si>
  <si>
    <t>zona protetta</t>
  </si>
  <si>
    <t>المنطقة المصابة</t>
  </si>
  <si>
    <t>заражена област</t>
  </si>
  <si>
    <t>područje zahvaćeno epidemijom</t>
  </si>
  <si>
    <t>Район заражения / Инфекционный очаг</t>
  </si>
  <si>
    <t>betroffenes Gebiet, das</t>
  </si>
  <si>
    <t>אזור מושפע</t>
  </si>
  <si>
    <t>zone protégée</t>
  </si>
  <si>
    <t>járvány sújtotta terület</t>
  </si>
  <si>
    <t>postihnutá oblasť</t>
  </si>
  <si>
    <t>área protegida</t>
  </si>
  <si>
    <t>zona afetada</t>
  </si>
  <si>
    <t>etkilenen bölge</t>
  </si>
  <si>
    <t>προσβεβλημένη περιοχή</t>
  </si>
  <si>
    <t>zonă afectată</t>
  </si>
  <si>
    <t xml:space="preserve">隔离区/时段 </t>
  </si>
  <si>
    <t>gélí qū/shíduàn</t>
  </si>
  <si>
    <t>n/v : quarantine</t>
  </si>
  <si>
    <t>quarantena</t>
  </si>
  <si>
    <t>الحجر الصحي/ يعزل</t>
  </si>
  <si>
    <t>карантин</t>
  </si>
  <si>
    <t>karantena</t>
  </si>
  <si>
    <t>Карантин</t>
  </si>
  <si>
    <t>Quarantäne, die</t>
  </si>
  <si>
    <t>הסגר</t>
  </si>
  <si>
    <t>quarantaine, être en quarantaine, se mettre en quarantaine</t>
  </si>
  <si>
    <t>karanténba helyet, karanténba vonul, elkülönít</t>
  </si>
  <si>
    <t>karanténa, byť v karanténe, karanténne opatrenia</t>
  </si>
  <si>
    <t>cuarantena</t>
  </si>
  <si>
    <t>quarentena</t>
  </si>
  <si>
    <t>karantina</t>
  </si>
  <si>
    <t>καραντίνα</t>
  </si>
  <si>
    <t>carantină</t>
  </si>
  <si>
    <t>隔离</t>
  </si>
  <si>
    <t>gélí</t>
  </si>
  <si>
    <t>quarantine; isolation</t>
  </si>
  <si>
    <t>quarantena; isolamento</t>
  </si>
  <si>
    <t>الحجر الصحي/العزل</t>
  </si>
  <si>
    <t>изолација, карантин</t>
  </si>
  <si>
    <t>karantena / izolacija</t>
  </si>
  <si>
    <t>Карантин, изоляция</t>
  </si>
  <si>
    <t>Quarantäne, die; Isolation, die</t>
  </si>
  <si>
    <t>הסגר ; בידוד</t>
  </si>
  <si>
    <t>quarantaine; confinement; isolement</t>
  </si>
  <si>
    <t>karantén, elkülönítés</t>
  </si>
  <si>
    <t>karanténa, izolácia</t>
  </si>
  <si>
    <t>cuarantena, confinamiento, aislamiento</t>
  </si>
  <si>
    <t>quarentena; confinamento; isolamento</t>
  </si>
  <si>
    <t>karantina; tecrit</t>
  </si>
  <si>
    <t>καραντίνα, απομόνωση</t>
  </si>
  <si>
    <t>carantină; izolare</t>
  </si>
  <si>
    <t>检测</t>
  </si>
  <si>
    <t>jiǎncè</t>
  </si>
  <si>
    <t>test</t>
  </si>
  <si>
    <t>test ; verifica</t>
  </si>
  <si>
    <t>اختبار</t>
  </si>
  <si>
    <t>тестирати, испитивати</t>
  </si>
  <si>
    <t>testiranje / ispitivanje</t>
  </si>
  <si>
    <t>Тест</t>
  </si>
  <si>
    <t>Test, der</t>
  </si>
  <si>
    <t>בדיקה</t>
  </si>
  <si>
    <t>teszt, vizsgálat</t>
  </si>
  <si>
    <t>prueba; verificación</t>
  </si>
  <si>
    <t>teste</t>
  </si>
  <si>
    <t>εξέταση</t>
  </si>
  <si>
    <t>等待确诊</t>
  </si>
  <si>
    <t>děngdài quèzhěn</t>
  </si>
  <si>
    <t>being waiting for test/ result</t>
  </si>
  <si>
    <t>essere in fase di verifica</t>
  </si>
  <si>
    <t>انتظار نتائج الفحص</t>
  </si>
  <si>
    <t>чекање дијагнозе</t>
  </si>
  <si>
    <t>čekati rezultate</t>
  </si>
  <si>
    <t>В ожидании результатов теста</t>
  </si>
  <si>
    <t>auf die Testergebnisse warten</t>
  </si>
  <si>
    <t>בהמתנה לתוצאות בדיקה</t>
  </si>
  <si>
    <t>attendre les résultats d'un test</t>
  </si>
  <si>
    <t>teszt eredményére várni</t>
  </si>
  <si>
    <t>čakať na výsledky testu</t>
  </si>
  <si>
    <t>estar en fase de verificación, estar en fase de chequeo</t>
  </si>
  <si>
    <t>esperar o teste/resultado</t>
  </si>
  <si>
    <t>testin sonuçlanmasını beklemek</t>
  </si>
  <si>
    <t>αναμονή για εξέταση/το αποτέλεσμα</t>
  </si>
  <si>
    <t>a aștepta rezultatele testului</t>
  </si>
  <si>
    <t>症状</t>
  </si>
  <si>
    <t>zhèng zhuàng</t>
  </si>
  <si>
    <t>symptom</t>
  </si>
  <si>
    <t>sintomo</t>
  </si>
  <si>
    <t>عرض</t>
  </si>
  <si>
    <t>симптом</t>
  </si>
  <si>
    <t>simptomi</t>
  </si>
  <si>
    <t>Симптом</t>
  </si>
  <si>
    <t>Symptom, das</t>
  </si>
  <si>
    <t>תסמין</t>
  </si>
  <si>
    <t>symptôme</t>
  </si>
  <si>
    <t>tünet</t>
  </si>
  <si>
    <t>symptómy</t>
  </si>
  <si>
    <t>síntomas</t>
  </si>
  <si>
    <t>sintoma</t>
  </si>
  <si>
    <t>semptom, belirti</t>
  </si>
  <si>
    <t>σύμπτωμα</t>
  </si>
  <si>
    <t>simptom</t>
  </si>
  <si>
    <t>咳嗽</t>
  </si>
  <si>
    <t>késou/sòu</t>
  </si>
  <si>
    <t>cough</t>
  </si>
  <si>
    <t>n : tosse ;</t>
  </si>
  <si>
    <t>سعال</t>
  </si>
  <si>
    <t>кашаљ</t>
  </si>
  <si>
    <t>kašalj</t>
  </si>
  <si>
    <t>Кашель</t>
  </si>
  <si>
    <t>Husten, der</t>
  </si>
  <si>
    <t>שיעול</t>
  </si>
  <si>
    <t>toux</t>
  </si>
  <si>
    <t>köhögés</t>
  </si>
  <si>
    <t>kašeľ</t>
  </si>
  <si>
    <t>tos</t>
  </si>
  <si>
    <t>tosse</t>
  </si>
  <si>
    <t>öksürük</t>
  </si>
  <si>
    <t>βήχας</t>
  </si>
  <si>
    <t>tuse</t>
  </si>
  <si>
    <t>to cough</t>
  </si>
  <si>
    <t>v : tossire</t>
  </si>
  <si>
    <t>يسعل</t>
  </si>
  <si>
    <t>кашљати</t>
  </si>
  <si>
    <t>kašljati</t>
  </si>
  <si>
    <t>Кашлять</t>
  </si>
  <si>
    <t>husten</t>
  </si>
  <si>
    <t>להשתעל</t>
  </si>
  <si>
    <t>tousser</t>
  </si>
  <si>
    <t>köhög</t>
  </si>
  <si>
    <t>kašlať</t>
  </si>
  <si>
    <t>toser</t>
  </si>
  <si>
    <t>tossir</t>
  </si>
  <si>
    <t>öksürmek</t>
  </si>
  <si>
    <t>βήχω</t>
  </si>
  <si>
    <t>a tuși</t>
  </si>
  <si>
    <t>干咳</t>
  </si>
  <si>
    <t>gānké</t>
  </si>
  <si>
    <t>dry cough</t>
  </si>
  <si>
    <t>tosse secca</t>
  </si>
  <si>
    <t>سعال جاف</t>
  </si>
  <si>
    <t>суви кашаљ</t>
  </si>
  <si>
    <t>suhi kašalj</t>
  </si>
  <si>
    <t>Сухой кашель</t>
  </si>
  <si>
    <t>trockener Husten, der</t>
  </si>
  <si>
    <t>שיעול יבש</t>
  </si>
  <si>
    <t>toux sèche</t>
  </si>
  <si>
    <t>száraz köhögés</t>
  </si>
  <si>
    <t>suchý kašeľ</t>
  </si>
  <si>
    <t>tos seca</t>
  </si>
  <si>
    <t>tosse seca</t>
  </si>
  <si>
    <t>kuru öksürük</t>
  </si>
  <si>
    <t>ξηρός βήχας</t>
  </si>
  <si>
    <t>tuse seacă</t>
  </si>
  <si>
    <t>喷嚏</t>
  </si>
  <si>
    <t>pēnti/ tì</t>
  </si>
  <si>
    <t>sneeze</t>
  </si>
  <si>
    <t>n : starnuto</t>
  </si>
  <si>
    <t>عطس</t>
  </si>
  <si>
    <t>кијање</t>
  </si>
  <si>
    <t>kihanje</t>
  </si>
  <si>
    <t>Чихание</t>
  </si>
  <si>
    <t>Niesen, das</t>
  </si>
  <si>
    <t>התעטשות</t>
  </si>
  <si>
    <t>éternuement</t>
  </si>
  <si>
    <t>tüsszentés</t>
  </si>
  <si>
    <t>kýchanie</t>
  </si>
  <si>
    <t>estornudo</t>
  </si>
  <si>
    <t>espirro</t>
  </si>
  <si>
    <t>aksırık, hapşırma</t>
  </si>
  <si>
    <t>φτέρνισμα</t>
  </si>
  <si>
    <t>strănut</t>
  </si>
  <si>
    <t>打喷嚏</t>
  </si>
  <si>
    <t>dǎ pēnti/tì</t>
  </si>
  <si>
    <t>to sneeze</t>
  </si>
  <si>
    <t>v :starnutire</t>
  </si>
  <si>
    <t>يعطس</t>
  </si>
  <si>
    <t>кијати</t>
  </si>
  <si>
    <t>kihati</t>
  </si>
  <si>
    <t>Чихать</t>
  </si>
  <si>
    <t>niesen</t>
  </si>
  <si>
    <t>להתעטש</t>
  </si>
  <si>
    <t>éternuer</t>
  </si>
  <si>
    <t>tüsszenteni</t>
  </si>
  <si>
    <t>kýchať</t>
  </si>
  <si>
    <t>estornudar</t>
  </si>
  <si>
    <t>espirrar</t>
  </si>
  <si>
    <t>aksırmak, hapşırmak</t>
  </si>
  <si>
    <t>φτερνίζομαι</t>
  </si>
  <si>
    <t>a strănuta</t>
  </si>
  <si>
    <t>痰</t>
  </si>
  <si>
    <t>tán</t>
  </si>
  <si>
    <t>sputum</t>
  </si>
  <si>
    <t>sputo</t>
  </si>
  <si>
    <t>البصاق</t>
  </si>
  <si>
    <t>испљувак, секрет</t>
  </si>
  <si>
    <t>sluz, ispljuvak</t>
  </si>
  <si>
    <t>Мокрота</t>
  </si>
  <si>
    <t>Auswurf, der</t>
  </si>
  <si>
    <t>ליחה</t>
  </si>
  <si>
    <t>expectoration</t>
  </si>
  <si>
    <t>köpet</t>
  </si>
  <si>
    <t>hlien</t>
  </si>
  <si>
    <t>escupitajo, salivazo</t>
  </si>
  <si>
    <t>expectoração</t>
  </si>
  <si>
    <t>balgam</t>
  </si>
  <si>
    <t>πτύελο</t>
  </si>
  <si>
    <t>expectorație, spută</t>
  </si>
  <si>
    <t>吐痰</t>
  </si>
  <si>
    <t>tǔ/tù tán</t>
  </si>
  <si>
    <t>to spit</t>
  </si>
  <si>
    <t>sputare</t>
  </si>
  <si>
    <t>يبصق</t>
  </si>
  <si>
    <t>пљувати, искашљати</t>
  </si>
  <si>
    <t>iskašljavati, pljuvati</t>
  </si>
  <si>
    <t>Плевать</t>
  </si>
  <si>
    <t>spucken</t>
  </si>
  <si>
    <t>לירוק</t>
  </si>
  <si>
    <t>expectorer, cracher, postillonner</t>
  </si>
  <si>
    <t>köpni</t>
  </si>
  <si>
    <t>pľuť</t>
  </si>
  <si>
    <t>escupir</t>
  </si>
  <si>
    <t>expectorar; expelir</t>
  </si>
  <si>
    <t>tükürmek</t>
  </si>
  <si>
    <t>φτύνω</t>
  </si>
  <si>
    <t>a expectora</t>
  </si>
  <si>
    <t>吸入</t>
  </si>
  <si>
    <t>xīrù</t>
  </si>
  <si>
    <t>to inhale</t>
  </si>
  <si>
    <t>inspirare, aspirare; (Med) inalare</t>
  </si>
  <si>
    <t>يستنشق/يشهق</t>
  </si>
  <si>
    <t>удахнути</t>
  </si>
  <si>
    <t>aspirirati / udahnuti</t>
  </si>
  <si>
    <t>Вдыхать</t>
  </si>
  <si>
    <t>einatmen</t>
  </si>
  <si>
    <t>לשאוף</t>
  </si>
  <si>
    <t>inspirer, inhaler</t>
  </si>
  <si>
    <t>belélegezni</t>
  </si>
  <si>
    <t>vdýchnuť</t>
  </si>
  <si>
    <t>inspirar; aspirar; inhalar</t>
  </si>
  <si>
    <t>inalar</t>
  </si>
  <si>
    <t>nefes almak</t>
  </si>
  <si>
    <t>εισπνέω</t>
  </si>
  <si>
    <t>a inspira</t>
  </si>
  <si>
    <t>呼出</t>
  </si>
  <si>
    <t>hūchū</t>
  </si>
  <si>
    <t>to exhale</t>
  </si>
  <si>
    <t>espirare；（Med）esalare,</t>
  </si>
  <si>
    <t>يزفر</t>
  </si>
  <si>
    <t>издахнути</t>
  </si>
  <si>
    <t>izdahnuti</t>
  </si>
  <si>
    <t>Выдыхать</t>
  </si>
  <si>
    <t>ausatmen</t>
  </si>
  <si>
    <t>לנשוף</t>
  </si>
  <si>
    <t>expirer, exhaler</t>
  </si>
  <si>
    <t>kilélegezni</t>
  </si>
  <si>
    <t>vydýchnuť</t>
  </si>
  <si>
    <t>espirar</t>
  </si>
  <si>
    <t>exalar</t>
  </si>
  <si>
    <t>nefes vermek</t>
  </si>
  <si>
    <t>εκπνέω</t>
  </si>
  <si>
    <t>a expira</t>
  </si>
  <si>
    <t>发热 n/v</t>
  </si>
  <si>
    <t>fā rè</t>
  </si>
  <si>
    <t>n : fever</t>
  </si>
  <si>
    <t>n : febbre</t>
  </si>
  <si>
    <t>حمى</t>
  </si>
  <si>
    <t>повишена телесна температура</t>
  </si>
  <si>
    <t>vrućica / povišena tjelesna temperatura / febrilitet</t>
  </si>
  <si>
    <t>Жар, повышенная температура тела</t>
  </si>
  <si>
    <t>Fieber, das</t>
  </si>
  <si>
    <t>חום</t>
  </si>
  <si>
    <t>fièvre</t>
  </si>
  <si>
    <t>láz</t>
  </si>
  <si>
    <t>horúčka</t>
  </si>
  <si>
    <t>fiebre</t>
  </si>
  <si>
    <t>febre</t>
  </si>
  <si>
    <t>ateş</t>
  </si>
  <si>
    <t>πυρετός</t>
  </si>
  <si>
    <t>febră</t>
  </si>
  <si>
    <t>头痛 n/v</t>
  </si>
  <si>
    <t>tóu tòng</t>
  </si>
  <si>
    <t>headache</t>
  </si>
  <si>
    <t>cefalea, emicrania;
 mal di testa;</t>
  </si>
  <si>
    <t>صداع</t>
  </si>
  <si>
    <t>главобоља</t>
  </si>
  <si>
    <t>glavobolja</t>
  </si>
  <si>
    <t>Головная боль</t>
  </si>
  <si>
    <t>Kopfschmerzen, die</t>
  </si>
  <si>
    <t>כאב ראש</t>
  </si>
  <si>
    <t>maux de tête, céphalées</t>
  </si>
  <si>
    <t>fejfájás</t>
  </si>
  <si>
    <t>bolesti hlavy</t>
  </si>
  <si>
    <t>cefalea; migraña, jaqueca; dolor de cabeza</t>
  </si>
  <si>
    <t>dor de cabeça</t>
  </si>
  <si>
    <t>baş ağrısı</t>
  </si>
  <si>
    <t>πονοκέφαλος</t>
  </si>
  <si>
    <t>durere de cap</t>
  </si>
  <si>
    <t>乏力 n/v</t>
  </si>
  <si>
    <t>fá lì</t>
  </si>
  <si>
    <t>fatigue</t>
  </si>
  <si>
    <t>fatica ; stanchezza ; 
 senso di malessere generale</t>
  </si>
  <si>
    <t>إرهاق</t>
  </si>
  <si>
    <t>умор, малаксалост</t>
  </si>
  <si>
    <t>umor / malaksalost</t>
  </si>
  <si>
    <t>Усталость / недомогание</t>
  </si>
  <si>
    <t>Erschöpfung, die</t>
  </si>
  <si>
    <t>תשישות</t>
  </si>
  <si>
    <t>fáradékonyság</t>
  </si>
  <si>
    <t>únava</t>
  </si>
  <si>
    <t>fatiga; cansancio, agotamiento; sentir un malestar general</t>
  </si>
  <si>
    <t>cansaço; fadiga</t>
  </si>
  <si>
    <t>bitkinlik</t>
  </si>
  <si>
    <t>κόπωση</t>
  </si>
  <si>
    <t>oboseală</t>
  </si>
  <si>
    <t>鼻塞 n/v</t>
  </si>
  <si>
    <t>bí sè/sāi</t>
  </si>
  <si>
    <t>stuffy nose</t>
  </si>
  <si>
    <t>naso chiuso</t>
  </si>
  <si>
    <t xml:space="preserve">
سيلان الأنف</t>
  </si>
  <si>
    <t>запушен нос</t>
  </si>
  <si>
    <t>začepljen nos</t>
  </si>
  <si>
    <t>Заложенный нос</t>
  </si>
  <si>
    <t>verstopfte Nase, die</t>
  </si>
  <si>
    <t>גודש באף</t>
  </si>
  <si>
    <t>nez bouché</t>
  </si>
  <si>
    <t>eldugult orr, orrdugulás</t>
  </si>
  <si>
    <t>upchatý nos</t>
  </si>
  <si>
    <t>nariz congestionada, nariz tapada</t>
  </si>
  <si>
    <t>nariz tapado</t>
  </si>
  <si>
    <t>tıkalı burun, burun tıkanlıklığı</t>
  </si>
  <si>
    <t>βουλωμένη μύτη</t>
  </si>
  <si>
    <t>nas înfundat</t>
  </si>
  <si>
    <t>流鼻涕 v</t>
  </si>
  <si>
    <t>liú bítì</t>
  </si>
  <si>
    <t>To have runny nose</t>
  </si>
  <si>
    <t>colare (naso)</t>
  </si>
  <si>
    <t xml:space="preserve"> يصاب سيلان الأنف</t>
  </si>
  <si>
    <t>цурење носа</t>
  </si>
  <si>
    <t>curenje iz nosa</t>
  </si>
  <si>
    <t>Насморк</t>
  </si>
  <si>
    <t>laufende Nase, die</t>
  </si>
  <si>
    <t>הצטננות</t>
  </si>
  <si>
    <t>avoir le nez qui coule</t>
  </si>
  <si>
    <t>folyik az orra</t>
  </si>
  <si>
    <t>mať tečúci nos</t>
  </si>
  <si>
    <t>gotear (nariz)</t>
  </si>
  <si>
    <t>congestão nasal</t>
  </si>
  <si>
    <t>(burun) akmak, burun akıntısı</t>
  </si>
  <si>
    <t>έχω καταρροή</t>
  </si>
  <si>
    <t>a-i curge nasul</t>
  </si>
  <si>
    <t>鼻涕 n</t>
  </si>
  <si>
    <t>bítì</t>
  </si>
  <si>
    <t>nasal mucus</t>
  </si>
  <si>
    <t>muco</t>
  </si>
  <si>
    <t>مخاط (اللأنف)</t>
  </si>
  <si>
    <t>носни секрет</t>
  </si>
  <si>
    <t>sluz iz nosa</t>
  </si>
  <si>
    <t>Выделения из носа / носовая слизь</t>
  </si>
  <si>
    <t>Nasenschleim, der</t>
  </si>
  <si>
    <t>נזלת</t>
  </si>
  <si>
    <t>mucus nasal, écoulement nasal</t>
  </si>
  <si>
    <t>orrváladék</t>
  </si>
  <si>
    <t>moco</t>
  </si>
  <si>
    <t>muco nasal</t>
  </si>
  <si>
    <t>burun mukozası, sümük</t>
  </si>
  <si>
    <t>ρινική βλέννα</t>
  </si>
  <si>
    <t>mucozități nazale</t>
  </si>
  <si>
    <t>咽痛 n/v</t>
  </si>
  <si>
    <t>yān tòng</t>
  </si>
  <si>
    <t>sore throat</t>
  </si>
  <si>
    <t>mal di gola</t>
  </si>
  <si>
    <t>التهاب لحلق</t>
  </si>
  <si>
    <t>бол у грлу</t>
  </si>
  <si>
    <t>grlobolja</t>
  </si>
  <si>
    <t>Воспаление горла / боль в горле</t>
  </si>
  <si>
    <t>Halsschmerzen, die</t>
  </si>
  <si>
    <t>כאב גרון</t>
  </si>
  <si>
    <t>mal de gorge</t>
  </si>
  <si>
    <t>torokfájás</t>
  </si>
  <si>
    <t>bolesti hrdla</t>
  </si>
  <si>
    <t>dolor de garganta</t>
  </si>
  <si>
    <t>dor de garganta</t>
  </si>
  <si>
    <t>boğaz ağrısı</t>
  </si>
  <si>
    <t>πονόλαιμος</t>
  </si>
  <si>
    <t>durere în gât</t>
  </si>
  <si>
    <t>腹泻 n/v</t>
  </si>
  <si>
    <t>fù xiè</t>
  </si>
  <si>
    <t>diarrhea</t>
  </si>
  <si>
    <t>(Med) diarrea</t>
  </si>
  <si>
    <t>إسهال</t>
  </si>
  <si>
    <t>пролив, дијареја</t>
  </si>
  <si>
    <t>proljev / dijareja</t>
  </si>
  <si>
    <t>Диарея</t>
  </si>
  <si>
    <t>Durchfall, der; Diarrhö, die</t>
  </si>
  <si>
    <t>שלשול</t>
  </si>
  <si>
    <t>diarrhée</t>
  </si>
  <si>
    <t>hasmenés</t>
  </si>
  <si>
    <t>hnačka</t>
  </si>
  <si>
    <t>diarrea</t>
  </si>
  <si>
    <t>diarreia</t>
  </si>
  <si>
    <t>ishal, diyare</t>
  </si>
  <si>
    <t>διάρροια</t>
  </si>
  <si>
    <t>diaree</t>
  </si>
  <si>
    <t>呼吸困难</t>
  </si>
  <si>
    <t>hūxī kùnnán</t>
  </si>
  <si>
    <t>difficulty in breathing</t>
  </si>
  <si>
    <t>difficoltà respiratoria</t>
  </si>
  <si>
    <t>صعوبة في التنفس</t>
  </si>
  <si>
    <t>отежано дисање</t>
  </si>
  <si>
    <t>otežano disanje</t>
  </si>
  <si>
    <t>Затрудненное дыхание</t>
  </si>
  <si>
    <t>Atemnot, die</t>
  </si>
  <si>
    <t>קשיי נשימה</t>
  </si>
  <si>
    <t>gêne respiratoire</t>
  </si>
  <si>
    <t>légszomj, nehézlégzés</t>
  </si>
  <si>
    <t>dýchacie problémy</t>
  </si>
  <si>
    <t>dificultad respiratoria</t>
  </si>
  <si>
    <t>dificuldade respiratória</t>
  </si>
  <si>
    <t>solunum güçlüğü</t>
  </si>
  <si>
    <t>δυσκολία στην αναπνοή</t>
  </si>
  <si>
    <t>dificultăți de respirație; respirație greoaie</t>
  </si>
  <si>
    <t>身体</t>
  </si>
  <si>
    <t>shēntǐ</t>
  </si>
  <si>
    <t>body</t>
  </si>
  <si>
    <t>corpo</t>
  </si>
  <si>
    <t>جسم</t>
  </si>
  <si>
    <t>тело</t>
  </si>
  <si>
    <t>tijelo</t>
  </si>
  <si>
    <t>Тело</t>
  </si>
  <si>
    <t>Körper, der</t>
  </si>
  <si>
    <t>גוף</t>
  </si>
  <si>
    <t>corps</t>
  </si>
  <si>
    <t>telo</t>
  </si>
  <si>
    <t>cuerpo</t>
  </si>
  <si>
    <t>beden</t>
  </si>
  <si>
    <t>σώμα</t>
  </si>
  <si>
    <t>corp</t>
  </si>
  <si>
    <t>呼吸系统</t>
  </si>
  <si>
    <t>hūxī xìtǒng</t>
  </si>
  <si>
    <t>respiratory system</t>
  </si>
  <si>
    <t>sistema respiratorio</t>
  </si>
  <si>
    <t>الجهاز التنفسي</t>
  </si>
  <si>
    <t>систем органа за дисање / респираторни систем</t>
  </si>
  <si>
    <t>dišni sustav</t>
  </si>
  <si>
    <t>Дыхательная система</t>
  </si>
  <si>
    <t>Atmungssystem, das; respiratorisches System, das</t>
  </si>
  <si>
    <t>מערכת הנשימה</t>
  </si>
  <si>
    <t>système respiratoire</t>
  </si>
  <si>
    <t>légzőrendszer</t>
  </si>
  <si>
    <t>dýchací systém</t>
  </si>
  <si>
    <t>sistema respiratório</t>
  </si>
  <si>
    <t>solunum sistemi</t>
  </si>
  <si>
    <t>αναπνευστικό σύστημα</t>
  </si>
  <si>
    <t>sistemul respirator</t>
  </si>
  <si>
    <t>呼吸道</t>
  </si>
  <si>
    <t>hūxī dào</t>
  </si>
  <si>
    <t>respiratory tract</t>
  </si>
  <si>
    <t>tratto respiratorio</t>
  </si>
  <si>
    <t>المسالك التنفسية</t>
  </si>
  <si>
    <t>респираторни тракт</t>
  </si>
  <si>
    <t>dišni put</t>
  </si>
  <si>
    <t>Дыхательные пути (респираторный тракт)</t>
  </si>
  <si>
    <t xml:space="preserve">Atemtrakt, der; Atemwege, die; </t>
  </si>
  <si>
    <t>איברי הנשימה</t>
  </si>
  <si>
    <t>voies respiratoires, tractus respiratoire</t>
  </si>
  <si>
    <t>légutak</t>
  </si>
  <si>
    <t>dýchacie cesty</t>
  </si>
  <si>
    <t>tracto respiratorio</t>
  </si>
  <si>
    <t>vias respiratórias</t>
  </si>
  <si>
    <t>solunum yolu</t>
  </si>
  <si>
    <t>αναπνευστική οδός</t>
  </si>
  <si>
    <t>căile respiratorii</t>
  </si>
  <si>
    <t>鼻腔</t>
  </si>
  <si>
    <t>bíqiāng</t>
  </si>
  <si>
    <t>nasal cavity</t>
  </si>
  <si>
    <t>cavità nasale</t>
  </si>
  <si>
    <t>تجويف الأنف</t>
  </si>
  <si>
    <t>носна дупља</t>
  </si>
  <si>
    <t>nosna šupljina</t>
  </si>
  <si>
    <t>Носовая полость</t>
  </si>
  <si>
    <t>Nasenhöhle, die</t>
  </si>
  <si>
    <t>חלל האף</t>
  </si>
  <si>
    <t>cavité nasale</t>
  </si>
  <si>
    <t>orrüreg</t>
  </si>
  <si>
    <t>nosné dutiny</t>
  </si>
  <si>
    <t>cavidad nasal</t>
  </si>
  <si>
    <t>cavidade nasal</t>
  </si>
  <si>
    <t>geniz (boşluğu)</t>
  </si>
  <si>
    <t>ρινική κοιλότητα</t>
  </si>
  <si>
    <t>cavitatea nazală</t>
  </si>
  <si>
    <t>口腔</t>
  </si>
  <si>
    <t>kǒuqiāng</t>
  </si>
  <si>
    <t>oral cavity</t>
  </si>
  <si>
    <t>cavità orale</t>
  </si>
  <si>
    <t>تجويف الفم</t>
  </si>
  <si>
    <t>усна дупља</t>
  </si>
  <si>
    <t>usna šupljina</t>
  </si>
  <si>
    <t>Полость рта</t>
  </si>
  <si>
    <t>Mundhöhle, die</t>
  </si>
  <si>
    <t>חלל הפה</t>
  </si>
  <si>
    <t>cavité orale</t>
  </si>
  <si>
    <t>szájüreg</t>
  </si>
  <si>
    <t>ústna dutina</t>
  </si>
  <si>
    <t>cavidad bucal, cavidad oral</t>
  </si>
  <si>
    <t>cavidade oral</t>
  </si>
  <si>
    <t>ağız boşluğu</t>
  </si>
  <si>
    <t>στοματική κοιλότητα</t>
  </si>
  <si>
    <t>cavitatea bucală</t>
  </si>
  <si>
    <t>咽</t>
  </si>
  <si>
    <t>yān</t>
  </si>
  <si>
    <t>pharynx</t>
  </si>
  <si>
    <t>faringe</t>
  </si>
  <si>
    <t>البلعوم</t>
  </si>
  <si>
    <t>ждрело</t>
  </si>
  <si>
    <t>ždrijelo / farinks</t>
  </si>
  <si>
    <t>Глотка</t>
  </si>
  <si>
    <t>Rachen, der; Pharynx, der</t>
  </si>
  <si>
    <t>לוע</t>
  </si>
  <si>
    <t>garat</t>
  </si>
  <si>
    <t>hltan, pažerák, farynx</t>
  </si>
  <si>
    <t>farinks, yutak</t>
  </si>
  <si>
    <t>φάρυγγας</t>
  </si>
  <si>
    <t>喉</t>
  </si>
  <si>
    <t>hóu</t>
  </si>
  <si>
    <t>larynx</t>
  </si>
  <si>
    <t>laringe</t>
  </si>
  <si>
    <t>الحنجرة</t>
  </si>
  <si>
    <t>гркљан</t>
  </si>
  <si>
    <t>grkljan / larinks</t>
  </si>
  <si>
    <t>Гортань</t>
  </si>
  <si>
    <t>Kehlkopf, der; Larynx, der</t>
  </si>
  <si>
    <t>גרון</t>
  </si>
  <si>
    <t>gége</t>
  </si>
  <si>
    <t>hrtan, larynx</t>
  </si>
  <si>
    <t>larinks, gırtlak</t>
  </si>
  <si>
    <t>λάρυγγας</t>
  </si>
  <si>
    <t>气管</t>
  </si>
  <si>
    <t>qìguǎn</t>
  </si>
  <si>
    <t>trachea</t>
  </si>
  <si>
    <t>القصبة الهوائية</t>
  </si>
  <si>
    <t>душник</t>
  </si>
  <si>
    <t>dušnik</t>
  </si>
  <si>
    <t>Трахея</t>
  </si>
  <si>
    <t>Luftröhre, die</t>
  </si>
  <si>
    <t>קנה</t>
  </si>
  <si>
    <t>trachée</t>
  </si>
  <si>
    <t>légcső</t>
  </si>
  <si>
    <t>trachea, priedušnica</t>
  </si>
  <si>
    <t>tráquea</t>
  </si>
  <si>
    <t>traqueia</t>
  </si>
  <si>
    <t>trake, soluk borusu</t>
  </si>
  <si>
    <t>τραχεία</t>
  </si>
  <si>
    <t>trahee</t>
  </si>
  <si>
    <t>支气管</t>
  </si>
  <si>
    <t>zhīqìguǎn</t>
  </si>
  <si>
    <t>bronchi</t>
  </si>
  <si>
    <t>bronco/bronchi</t>
  </si>
  <si>
    <t>القصبات</t>
  </si>
  <si>
    <t>бронхије</t>
  </si>
  <si>
    <t>bronhiji</t>
  </si>
  <si>
    <t>Бронхи</t>
  </si>
  <si>
    <t>Bronchien, die</t>
  </si>
  <si>
    <t>סימפונות</t>
  </si>
  <si>
    <t>bronches</t>
  </si>
  <si>
    <t>hörgő</t>
  </si>
  <si>
    <t>priedušky</t>
  </si>
  <si>
    <t>bronquio / bronquios</t>
  </si>
  <si>
    <t>brônquio</t>
  </si>
  <si>
    <t>bronşlar</t>
  </si>
  <si>
    <t>βρόγχοι</t>
  </si>
  <si>
    <t>bronhie</t>
  </si>
  <si>
    <t>肺</t>
  </si>
  <si>
    <t>fèi</t>
  </si>
  <si>
    <t>lung</t>
  </si>
  <si>
    <t>polmone</t>
  </si>
  <si>
    <t>الرئة</t>
  </si>
  <si>
    <t>плућа</t>
  </si>
  <si>
    <t>pluća</t>
  </si>
  <si>
    <t>Легкое</t>
  </si>
  <si>
    <t>Lunge, die</t>
  </si>
  <si>
    <t>ריאה</t>
  </si>
  <si>
    <t>poumon</t>
  </si>
  <si>
    <t>tüdő</t>
  </si>
  <si>
    <t>pľúce</t>
  </si>
  <si>
    <t>pulmones</t>
  </si>
  <si>
    <t>pulmão</t>
  </si>
  <si>
    <t>akciğer</t>
  </si>
  <si>
    <t>πνεύμονας</t>
  </si>
  <si>
    <t>plămân</t>
  </si>
  <si>
    <t>黏膜</t>
  </si>
  <si>
    <t>niánmó</t>
  </si>
  <si>
    <t>mucosa</t>
  </si>
  <si>
    <t>membrana mucosa</t>
  </si>
  <si>
    <t>الغشاء المخاطي</t>
  </si>
  <si>
    <t>слузокожа</t>
  </si>
  <si>
    <t>sluznica</t>
  </si>
  <si>
    <t>Слизистая оболочка</t>
  </si>
  <si>
    <t>Schleimhaut, die</t>
  </si>
  <si>
    <t>רירית</t>
  </si>
  <si>
    <t>muqueuse</t>
  </si>
  <si>
    <t>nyálkahártya</t>
  </si>
  <si>
    <t>sliznica</t>
  </si>
  <si>
    <t>mukoza</t>
  </si>
  <si>
    <t>βλεννογόνος</t>
  </si>
  <si>
    <t>membrană mucoasă; mucoasă</t>
  </si>
  <si>
    <t>肺叶</t>
  </si>
  <si>
    <t>fèiyè</t>
  </si>
  <si>
    <t>lobe</t>
  </si>
  <si>
    <t>lobo</t>
  </si>
  <si>
    <t>قصبة فصية</t>
  </si>
  <si>
    <t>плућно крило</t>
  </si>
  <si>
    <t>plućno krilo</t>
  </si>
  <si>
    <t>Доля легкого</t>
  </si>
  <si>
    <t>Lappen, der</t>
  </si>
  <si>
    <t>אונה</t>
  </si>
  <si>
    <t>lebeny</t>
  </si>
  <si>
    <t>chlopňa</t>
  </si>
  <si>
    <t>lóbulo</t>
  </si>
  <si>
    <t>lob</t>
  </si>
  <si>
    <t>λοβός</t>
  </si>
  <si>
    <t>lob pulmonar</t>
  </si>
  <si>
    <t>防护</t>
  </si>
  <si>
    <t>fánghù</t>
  </si>
  <si>
    <t>protection</t>
  </si>
  <si>
    <t>protezione</t>
  </si>
  <si>
    <t>الحماية/الوقاية</t>
  </si>
  <si>
    <t>заштита, протекција</t>
  </si>
  <si>
    <t>zaštita</t>
  </si>
  <si>
    <t>Защита</t>
  </si>
  <si>
    <t>Schutz, der</t>
  </si>
  <si>
    <t>הגנה</t>
  </si>
  <si>
    <t>védekezés, védelem</t>
  </si>
  <si>
    <t>ochrana</t>
  </si>
  <si>
    <t>protección</t>
  </si>
  <si>
    <t>proteção</t>
  </si>
  <si>
    <t>koruma</t>
  </si>
  <si>
    <t>προστασία</t>
  </si>
  <si>
    <t>protecție</t>
  </si>
  <si>
    <r>
      <t xml:space="preserve">quarantine; isolation </t>
    </r>
    <r>
      <rPr>
        <b/>
        <sz val="10"/>
        <rFont val="Arial"/>
        <family val="2"/>
      </rPr>
      <t>REPEATED</t>
    </r>
  </si>
  <si>
    <t>quarantaine; confinement</t>
  </si>
  <si>
    <t>karantén</t>
  </si>
  <si>
    <t>口罩</t>
  </si>
  <si>
    <t>kǒuzhào</t>
  </si>
  <si>
    <t>mask</t>
  </si>
  <si>
    <t>mascherina</t>
  </si>
  <si>
    <t>قناع (كمامة)</t>
  </si>
  <si>
    <t>маска</t>
  </si>
  <si>
    <t>zaštitna maska za usta</t>
  </si>
  <si>
    <t>Маска</t>
  </si>
  <si>
    <t>Maske, die</t>
  </si>
  <si>
    <t>מסיכה</t>
  </si>
  <si>
    <t>masque</t>
  </si>
  <si>
    <t>maszk, szájmaszk</t>
  </si>
  <si>
    <t>rúško</t>
  </si>
  <si>
    <t>mascarilla, barbijo, cubrebocas, tapaboca</t>
  </si>
  <si>
    <t>máscara</t>
  </si>
  <si>
    <t>maske</t>
  </si>
  <si>
    <t>μάσκα</t>
  </si>
  <si>
    <t>mască</t>
  </si>
  <si>
    <t>医用外科口罩</t>
  </si>
  <si>
    <t>yīyòng wàikē kǒuzhào</t>
  </si>
  <si>
    <t>surgical mask</t>
  </si>
  <si>
    <t>mascherina chirurgica</t>
  </si>
  <si>
    <t>قناع طبي</t>
  </si>
  <si>
    <t>хирушка маска</t>
  </si>
  <si>
    <t>kirurška maska</t>
  </si>
  <si>
    <t>Хирургическая маска (медицинская маска)</t>
  </si>
  <si>
    <t>Schutzmaske, die</t>
  </si>
  <si>
    <t>מסיכת מנתחים</t>
  </si>
  <si>
    <t>masque chirurgical</t>
  </si>
  <si>
    <t>sebészeti maszk, orvosi maszk</t>
  </si>
  <si>
    <t>chirurgické rúško</t>
  </si>
  <si>
    <t>máscara quirúrgica</t>
  </si>
  <si>
    <t>máscara cirúrgica</t>
  </si>
  <si>
    <t>cerrahi maske</t>
  </si>
  <si>
    <t>χειρουργική μάσκα</t>
  </si>
  <si>
    <t>mască chirurgicală</t>
  </si>
  <si>
    <t>防护服</t>
  </si>
  <si>
    <t>fànghùfú</t>
  </si>
  <si>
    <t>protective clothing</t>
  </si>
  <si>
    <t>indumenti protettivi</t>
  </si>
  <si>
    <t>ملابس واقية</t>
  </si>
  <si>
    <t>заштитно одело</t>
  </si>
  <si>
    <t>zaštitna odjeća</t>
  </si>
  <si>
    <t>Защитная одежда / Защитный костюм</t>
  </si>
  <si>
    <t>entfernen; abnehmen</t>
  </si>
  <si>
    <t>ביגוד מגן</t>
  </si>
  <si>
    <t>vêtements de protection</t>
  </si>
  <si>
    <t>védőruházat</t>
  </si>
  <si>
    <t>ochranné pracovné prostriedky</t>
  </si>
  <si>
    <t xml:space="preserve">ropa de protección </t>
  </si>
  <si>
    <t>roupas de proteção</t>
  </si>
  <si>
    <t>koruyucu giysi, koruyucu tulum</t>
  </si>
  <si>
    <t>προστατευτικός ρουχισμός</t>
  </si>
  <si>
    <t>îmbrăcăminte / echipament individual de protecție</t>
  </si>
  <si>
    <t>护目镜</t>
  </si>
  <si>
    <t>hùmùjìng</t>
  </si>
  <si>
    <t>eye shields, goggles</t>
  </si>
  <si>
    <t>occhiali di protezione</t>
  </si>
  <si>
    <t>واقيات الأعين، النظارات</t>
  </si>
  <si>
    <t>заштитне наочаре</t>
  </si>
  <si>
    <t>zaštitne naočale</t>
  </si>
  <si>
    <t>Защитные очки</t>
  </si>
  <si>
    <t>Schutzbrille, die</t>
  </si>
  <si>
    <t>מגני עיניים, משקפי-מגן</t>
  </si>
  <si>
    <t>lunettes de protection</t>
  </si>
  <si>
    <t>szemvédő, védőszemüveg</t>
  </si>
  <si>
    <t>ochranné okuliare</t>
  </si>
  <si>
    <t>gafas protectivas</t>
  </si>
  <si>
    <t>óculos de proteção</t>
  </si>
  <si>
    <t>koruyucu gözlük</t>
  </si>
  <si>
    <t>προστατευτικά γυαλιά</t>
  </si>
  <si>
    <t>ochelari de protecție</t>
  </si>
  <si>
    <t>鞋套</t>
  </si>
  <si>
    <t>xiétào</t>
  </si>
  <si>
    <t>shoe covers</t>
  </si>
  <si>
    <t>coperchio di scarpa</t>
  </si>
  <si>
    <t>أغطية الأحذية</t>
  </si>
  <si>
    <t>навлака за обућу / каљаче</t>
  </si>
  <si>
    <t>navlake za obuću / zaštitne kaljače</t>
  </si>
  <si>
    <t>Бахилы</t>
  </si>
  <si>
    <t>Schuhüberzieher, die</t>
  </si>
  <si>
    <t>כיסויי נעליים</t>
  </si>
  <si>
    <t>surchaussures</t>
  </si>
  <si>
    <t>cipővédő</t>
  </si>
  <si>
    <t>návleky na obuv</t>
  </si>
  <si>
    <t>cubrezapatos</t>
  </si>
  <si>
    <t>protetor de calçado (propé)</t>
  </si>
  <si>
    <t>galoş, ayakkabı koruyucu</t>
  </si>
  <si>
    <t>καλύμματα παπουτσιών</t>
  </si>
  <si>
    <t>protecție pentru încălțăminte (de unică folosință)</t>
  </si>
  <si>
    <t>手套</t>
  </si>
  <si>
    <t>shǒutào</t>
  </si>
  <si>
    <t>gloves</t>
  </si>
  <si>
    <t>guanto</t>
  </si>
  <si>
    <t>القفازات</t>
  </si>
  <si>
    <t>рукавице</t>
  </si>
  <si>
    <t>rukavice</t>
  </si>
  <si>
    <t>Перчатки</t>
  </si>
  <si>
    <t>Handschuhe, die</t>
  </si>
  <si>
    <t>כפפות</t>
  </si>
  <si>
    <t>gants</t>
  </si>
  <si>
    <t>kesztyű</t>
  </si>
  <si>
    <t>guante</t>
  </si>
  <si>
    <t>luvas</t>
  </si>
  <si>
    <t>eldiven</t>
  </si>
  <si>
    <t>γάντια</t>
  </si>
  <si>
    <t>mănuși</t>
  </si>
  <si>
    <t>一次性</t>
  </si>
  <si>
    <t>yícìxìng</t>
  </si>
  <si>
    <t>Disposable</t>
  </si>
  <si>
    <t>monouso</t>
  </si>
  <si>
    <t xml:space="preserve">
قابلية التصرف في الأدوات الطبية</t>
  </si>
  <si>
    <t>једнократан</t>
  </si>
  <si>
    <t>jednokratno</t>
  </si>
  <si>
    <t>Одноразовый</t>
  </si>
  <si>
    <t>Einweg-, Wegwerf</t>
  </si>
  <si>
    <t>לשימוש חד פעמי</t>
  </si>
  <si>
    <t>jetable, à usage unique</t>
  </si>
  <si>
    <t>egyszer használatos, eldobható</t>
  </si>
  <si>
    <t>jednorazové</t>
  </si>
  <si>
    <t>desechable</t>
  </si>
  <si>
    <t>descartável</t>
  </si>
  <si>
    <t>kullan-at, tek kullanımlık</t>
  </si>
  <si>
    <t>αναλώσιμα, μιας χρήσης</t>
  </si>
  <si>
    <t>de unică folosință</t>
  </si>
  <si>
    <t>穿戴</t>
  </si>
  <si>
    <t>chuān dài</t>
  </si>
  <si>
    <t>to wear</t>
  </si>
  <si>
    <t>indossare</t>
  </si>
  <si>
    <t>يرتدي</t>
  </si>
  <si>
    <t>обући, носити</t>
  </si>
  <si>
    <t>odjenuti</t>
  </si>
  <si>
    <t>Носить, надевать</t>
  </si>
  <si>
    <t>tragen</t>
  </si>
  <si>
    <t>ללבישה</t>
  </si>
  <si>
    <t>porter</t>
  </si>
  <si>
    <t>viselni</t>
  </si>
  <si>
    <t>nosiť</t>
  </si>
  <si>
    <t>ponerse, llevar, vestir</t>
  </si>
  <si>
    <t>vestir</t>
  </si>
  <si>
    <t>giymek</t>
  </si>
  <si>
    <t>φοράω</t>
  </si>
  <si>
    <t>a purta</t>
  </si>
  <si>
    <t>祛除</t>
  </si>
  <si>
    <t>qūchú</t>
  </si>
  <si>
    <t>to remove</t>
  </si>
  <si>
    <t>rimuovere</t>
  </si>
  <si>
    <t>يخلع/ينزع</t>
  </si>
  <si>
    <t>уклонити; скинути</t>
  </si>
  <si>
    <t>ukloniti / skinuti</t>
  </si>
  <si>
    <t>Снимать, убирать</t>
  </si>
  <si>
    <t>beseitigen; abtöten (einen Virus); bekämpfen (einen Virus); ausrotten (einen Virus)</t>
  </si>
  <si>
    <t>להסרה</t>
  </si>
  <si>
    <t>retirer</t>
  </si>
  <si>
    <t>eltávolítani</t>
  </si>
  <si>
    <t>sňať</t>
  </si>
  <si>
    <t>remover, quitar</t>
  </si>
  <si>
    <t>remover; tirar</t>
  </si>
  <si>
    <t>çıkarmak</t>
  </si>
  <si>
    <t>αφαιρώ</t>
  </si>
  <si>
    <t>a scoate; a elimina; a înlătura</t>
  </si>
  <si>
    <t>消毒 n/v</t>
  </si>
  <si>
    <t>xiāodú</t>
  </si>
  <si>
    <t>Disinfection</t>
  </si>
  <si>
    <t>disinfezione</t>
  </si>
  <si>
    <t>تعقيم</t>
  </si>
  <si>
    <t>дезинфекција, дезинфицирати</t>
  </si>
  <si>
    <t>dezinficirati</t>
  </si>
  <si>
    <t>Дезинфекция, санитарная обработка</t>
  </si>
  <si>
    <t>Desinfektion, die</t>
  </si>
  <si>
    <t>חיטוי</t>
  </si>
  <si>
    <t>désinfection</t>
  </si>
  <si>
    <t>fertőtlenítés</t>
  </si>
  <si>
    <t>dezinfekcia</t>
  </si>
  <si>
    <t>desinfección</t>
  </si>
  <si>
    <t>desinfecção</t>
  </si>
  <si>
    <t>dezenfeksiyon, arındırma</t>
  </si>
  <si>
    <t>απολύμανση</t>
  </si>
  <si>
    <t>dezinfectare</t>
  </si>
  <si>
    <t>消毒剂</t>
  </si>
  <si>
    <t>xiāodú jì</t>
  </si>
  <si>
    <t>disinfectant</t>
  </si>
  <si>
    <t>disinfettante</t>
  </si>
  <si>
    <t>مُعقم</t>
  </si>
  <si>
    <t>средство за дезинфекцију / дезинфицијенс</t>
  </si>
  <si>
    <t>dezinfekcijsko sredstvo</t>
  </si>
  <si>
    <t>Дезинфицирующее средство</t>
  </si>
  <si>
    <t>Desinfektionsmittel, das</t>
  </si>
  <si>
    <t>חומר חיטוי</t>
  </si>
  <si>
    <t>désinfectant</t>
  </si>
  <si>
    <t>fertőtlenítő, fertőtlenítőszer</t>
  </si>
  <si>
    <t>dezinfekčný prostriedok</t>
  </si>
  <si>
    <t>desinfectante</t>
  </si>
  <si>
    <t>desinfetante</t>
  </si>
  <si>
    <t>dezenfektan</t>
  </si>
  <si>
    <t>απολυμαντικό</t>
  </si>
  <si>
    <t>dezinfectant</t>
  </si>
  <si>
    <t>含氯消毒液</t>
  </si>
  <si>
    <t>hánlǜ xiāodú yè</t>
  </si>
  <si>
    <t>chlorinated disinfectant</t>
  </si>
  <si>
    <t>disinfettante clorurato</t>
  </si>
  <si>
    <t>المطهرات المكلورة (مصنوعة من الكلور)</t>
  </si>
  <si>
    <t>дезинфицијенс на бази хлора</t>
  </si>
  <si>
    <t>dezinfekcijsko sredstvo na bazi klora</t>
  </si>
  <si>
    <t>Дезинфицирующее средство на основе хлора</t>
  </si>
  <si>
    <t>chlorhaltiges Desinfektionsmittel</t>
  </si>
  <si>
    <t>חומר חיטוי המכיל כלור</t>
  </si>
  <si>
    <t>désinfectant au chlore</t>
  </si>
  <si>
    <t>klóros/klórtartalmú fertőtlenítőszer</t>
  </si>
  <si>
    <t>chlórový dezinfekčný prostriedok</t>
  </si>
  <si>
    <t>desinfectante clorado</t>
  </si>
  <si>
    <t>desinfetante clorado</t>
  </si>
  <si>
    <t>klor içeren dezenfektan</t>
  </si>
  <si>
    <t>απολύμαντικό με χλωρίνη</t>
  </si>
  <si>
    <t>dezinfectant pe bază de clor</t>
  </si>
  <si>
    <t>酒精</t>
  </si>
  <si>
    <t>jiǔjīng</t>
  </si>
  <si>
    <t>alcohol</t>
  </si>
  <si>
    <t>alcol</t>
  </si>
  <si>
    <t>الكحول</t>
  </si>
  <si>
    <t>алкохол</t>
  </si>
  <si>
    <t>alkohol</t>
  </si>
  <si>
    <t>Спирт</t>
  </si>
  <si>
    <t>Alkohol, der</t>
  </si>
  <si>
    <t>אלכוהול</t>
  </si>
  <si>
    <t>alcool</t>
  </si>
  <si>
    <t>álcool</t>
  </si>
  <si>
    <t>alkol</t>
  </si>
  <si>
    <t>αλκοόλ</t>
  </si>
  <si>
    <t>喷洒</t>
  </si>
  <si>
    <t>pēnsǎ</t>
  </si>
  <si>
    <t>to spray</t>
  </si>
  <si>
    <t>spruzzare</t>
  </si>
  <si>
    <t>يرش/ينثر</t>
  </si>
  <si>
    <t>напрскати, распршити</t>
  </si>
  <si>
    <t>pošpricati / poprskati</t>
  </si>
  <si>
    <t>Распылять, обрызгивать</t>
  </si>
  <si>
    <t>spritzen; sprühen</t>
  </si>
  <si>
    <t>להתזה</t>
  </si>
  <si>
    <t>vaporiser</t>
  </si>
  <si>
    <t>permetezni</t>
  </si>
  <si>
    <t>sprejovať</t>
  </si>
  <si>
    <t>rociar</t>
  </si>
  <si>
    <t>borrifar</t>
  </si>
  <si>
    <t>püskürtmek</t>
  </si>
  <si>
    <t>ψεκάζω</t>
  </si>
  <si>
    <t>a pulveriza</t>
  </si>
  <si>
    <t>洗手液</t>
  </si>
  <si>
    <t>xǐshǒu yè</t>
  </si>
  <si>
    <t>hand sanitizer, 
 liquid soap</t>
  </si>
  <si>
    <t>sapone liquido</t>
  </si>
  <si>
    <t>مطهر اليدين/الصابون السائل</t>
  </si>
  <si>
    <t>течни сапун</t>
  </si>
  <si>
    <t>antiseptik za ruke, tekući sapun</t>
  </si>
  <si>
    <t>Антисептический гель для рук; жидкое мыло</t>
  </si>
  <si>
    <t>Flüssigseife, die; Handreiniger, der; Händedesinfektionsmittel, das</t>
  </si>
  <si>
    <t>אלכוג'ל, סבון נוזלי</t>
  </si>
  <si>
    <t>gel antibactérien, 
 savon liquide</t>
  </si>
  <si>
    <t>kézfertőtlenítő</t>
  </si>
  <si>
    <t>dezinfekčný prostriedok na ruky, mydlo</t>
  </si>
  <si>
    <t>jabón líquido</t>
  </si>
  <si>
    <t>álcool em gel, sabonete líquido</t>
  </si>
  <si>
    <t>el dezenfektanı; sıvı sabun</t>
  </si>
  <si>
    <t>αντισηπτικό χεριών, σαπούνι χεριών</t>
  </si>
  <si>
    <t>gel antibacterian; săpun lichid</t>
  </si>
  <si>
    <t>世界卫生组织</t>
  </si>
  <si>
    <t>shìjiè wèishēng zǔzhī</t>
  </si>
  <si>
    <t>World Health Organization (WHO)</t>
  </si>
  <si>
    <t>Organizzazione Mondiale della Sanità (OMS)</t>
  </si>
  <si>
    <t>منظمة الصحة العالمية</t>
  </si>
  <si>
    <t>Светска здравствена организација (СЗО)</t>
  </si>
  <si>
    <t xml:space="preserve">Svjetska zdravstvena organizacija (WHO) </t>
  </si>
  <si>
    <t>Всемирная организация здравоохранения (ВОЗ)</t>
  </si>
  <si>
    <t>Weldgesundheitsorganisation (WHO), die</t>
  </si>
  <si>
    <t>ארגון הבריאות העולמי (WHO)</t>
  </si>
  <si>
    <t>Organisation mondiale de la santé (OMS)</t>
  </si>
  <si>
    <t>Egészségügyi Világszervezet (WHO)</t>
  </si>
  <si>
    <t>Svetová zdravotnícka organizácia (SZO)</t>
  </si>
  <si>
    <t>Organización Mundial de la Salud (OMS)</t>
  </si>
  <si>
    <t>Organização Mundial da Saúde (OMS)</t>
  </si>
  <si>
    <t>Dünya Sağlık Örgütü (DSÖ)</t>
  </si>
  <si>
    <t>Παγκόσμιος Οργανισμός Υγείας (ΠΟΥ)</t>
  </si>
  <si>
    <t>Organizația Mondială a Sănătății (OMS)</t>
  </si>
  <si>
    <t>国际关注的公共卫生突发事件</t>
  </si>
  <si>
    <t xml:space="preserve"> guójì guānzhù de gōnggòng wèishēng tūfā shìjiàn</t>
  </si>
  <si>
    <t>Public Health Emergency of International Concern (PHEIC)</t>
  </si>
  <si>
    <t>Emergenza Internazionale di Salute Pubblica</t>
  </si>
  <si>
    <t>طارئة صحية عمومية تسبب قلقاً دولياً</t>
  </si>
  <si>
    <t xml:space="preserve">јавно здравствена претња од међународног значаја (УСППИ)
</t>
  </si>
  <si>
    <t>javnozdravstveno hitno stanje od međunarodnog značaja (PHEIC)</t>
  </si>
  <si>
    <t>Чрезвычайная ситуация в области общественного здравоохранения, имеющая международное значение</t>
  </si>
  <si>
    <t>gesundheitlichliche Notlage internationaler Tragweite (GNIT); Internationaler Gesundheitsnotstand, der</t>
  </si>
  <si>
    <t>מצב חירום בבריאות הציבור ברמה עולמית ( PHEIC)</t>
  </si>
  <si>
    <t>urgence de santé publique de portée internationale (USPPI)</t>
  </si>
  <si>
    <t>nemzetközi horderejű közegészségügyi vészhelyzet</t>
  </si>
  <si>
    <t>núdzový stav v zdravotníctve medzinárodného dosahu</t>
  </si>
  <si>
    <t xml:space="preserve">Emergencia de Salud Pública Internacional </t>
  </si>
  <si>
    <t>Emergência de Saúde Pública de Importância Internacional (ESPII)</t>
  </si>
  <si>
    <t>Uluslararası Düzeyde Halk Sağlığı Acil Durum</t>
  </si>
  <si>
    <t>Έκτακτη ανάγκη δημόσιας υγείας διεθνούς ενδιαφέροντος</t>
  </si>
  <si>
    <t>Urgență de Sănătate Publică de Importanță Internațională (USPII)</t>
  </si>
  <si>
    <t>（中国）卫健委</t>
  </si>
  <si>
    <t>(zhōngguó) wèi jiàn wěi</t>
  </si>
  <si>
    <t>Health Commission (China)</t>
  </si>
  <si>
    <t>Comitato di Sanità (della Cina)</t>
  </si>
  <si>
    <t>مفوضية الصحة (الصين)</t>
  </si>
  <si>
    <t xml:space="preserve">
Национална комисија за здравље (НР Кине)
</t>
  </si>
  <si>
    <t>Nacionalna zdravstvena komisija Narodne Republike Kine</t>
  </si>
  <si>
    <t>Национальная комиссия здравоохранения КНР</t>
  </si>
  <si>
    <t>Gesundheitsausschuss der chinesischen Regierung; der</t>
  </si>
  <si>
    <t>נציבות הבריאות (סין)</t>
  </si>
  <si>
    <t>Commission de la Santé (Chine)</t>
  </si>
  <si>
    <t xml:space="preserve">(kínai) Egészségügyi Bizottság </t>
  </si>
  <si>
    <t>Štátny výbor pre zdravie Čínskej ľudovej republiky</t>
  </si>
  <si>
    <t>Comisión de Salud (de China)</t>
  </si>
  <si>
    <t>Comissão de Saúde (China)</t>
  </si>
  <si>
    <t>Sağlık Komisyonu (Çin)</t>
  </si>
  <si>
    <t>Εθνική Επιτροπή Υγείας (της Κίνας)</t>
  </si>
  <si>
    <t>Comisia Naţională de Sănătate (şi Planificare Familială) din R.P. Chineză</t>
  </si>
  <si>
    <t>（中国）疾控中心</t>
  </si>
  <si>
    <t>(zhōngguó) jí kòng zhōng xīn</t>
  </si>
  <si>
    <t>Chinese CDC 
 (CDC of China)</t>
  </si>
  <si>
    <t>CDC (della Cina)</t>
  </si>
  <si>
    <t>مراكز مكافحة الأمراض والوقاية منها (الصين)</t>
  </si>
  <si>
    <t xml:space="preserve">Центар за контролу и превенцију заразних болести (НР Кине)
</t>
  </si>
  <si>
    <t>Centar za kontrolu i prevenciju bolesti Narodne Republike Kine</t>
  </si>
  <si>
    <t>Китайский национальный центр по контролю и профилактике заболеваний</t>
  </si>
  <si>
    <t>chinesisches Zentrum für Krankheitsbekämpfung; das</t>
  </si>
  <si>
    <t>המרכז הסיני לבקרת מחלות ומניעתן (CDC)</t>
  </si>
  <si>
    <t>Centre chinois de contrôle et de prévention des maladies</t>
  </si>
  <si>
    <t>(kínai) Járványügyi és Betegségmegelőzési Központ</t>
  </si>
  <si>
    <t>Čínske centrum pre kontrolu a prevenciu chorôb</t>
  </si>
  <si>
    <t>Centro Chino para el Control y Prevención de Enfermedades - CCDC (de China)</t>
  </si>
  <si>
    <t>Centro de Controle de Doenças da China (CDC)</t>
  </si>
  <si>
    <t>Hastalık Kontrol ve Önleme Merkezi (Çin)</t>
  </si>
  <si>
    <t>Κινεζικό Κέντρο Ελέγχου και Πρόληψης Ασθενειών</t>
  </si>
  <si>
    <t>Centrul Chinez de Control și Prevenire a Bolilor</t>
  </si>
  <si>
    <t>（意大利）卫生部</t>
  </si>
  <si>
    <t>(yì dà lì)wèishēng bù</t>
  </si>
  <si>
    <t>Ministry of Health (Italy)</t>
  </si>
  <si>
    <t>Ministero della Sanità (d’Italia)</t>
  </si>
  <si>
    <t>وزارة الصحة (إيطاليا)</t>
  </si>
  <si>
    <t xml:space="preserve">Министарство здравља (Италијанске Републике)
</t>
  </si>
  <si>
    <t>Ministarstvo zdravstva Republike Italije</t>
  </si>
  <si>
    <t>Министерство здравоохранения Италии</t>
  </si>
  <si>
    <t>Italienisches Gesundheitsministerium, das; Italienisches Ministerium für Gesundheit, das</t>
  </si>
  <si>
    <t>משרד הבריאות (איטליה)</t>
  </si>
  <si>
    <t>Ministère de la Santé (Italie)</t>
  </si>
  <si>
    <t>(olasz) Egészségügyi Minisztérium</t>
  </si>
  <si>
    <t>Ministerstvo zdravia (Taliansko)</t>
  </si>
  <si>
    <t>Ministerio de Sanidad (de Italia)</t>
  </si>
  <si>
    <t>Ministério da Saúde (Itália)</t>
  </si>
  <si>
    <t>Sağlık Bakanlığı (İtalya/Türkiye)</t>
  </si>
  <si>
    <t>Υπουργείο Υγείας (Ιταλίας)</t>
  </si>
  <si>
    <t xml:space="preserve">Ministerul Sănătății </t>
  </si>
  <si>
    <t>（意大利）最高卫生院（署）</t>
  </si>
  <si>
    <t xml:space="preserve"> (yìdàlì) zuìgào wèishēng yuàn (shǔ)</t>
  </si>
  <si>
    <t>Supreme Institute of Health, ISS</t>
  </si>
  <si>
    <t>Istituto Superiore di Sanità, ISS (d’Italia)</t>
  </si>
  <si>
    <t>المعهد العالي للصحة (إيطاليا)</t>
  </si>
  <si>
    <t>(Италијански) Национални институт за здравље, ИСС</t>
  </si>
  <si>
    <t>Nacionalni institut za zdravlje Republike Italije</t>
  </si>
  <si>
    <t>Национальный институт здравоохранения Италии (ISS)</t>
  </si>
  <si>
    <t>Italienisches Nationales Gesundheitsamt; das</t>
  </si>
  <si>
    <t>המכון הגבוה לבריאות (ISS)</t>
  </si>
  <si>
    <t>Institut supérieur de la santé italien (ISS)</t>
  </si>
  <si>
    <t>(olasz) Nemzeti Egészségügyi Intézet</t>
  </si>
  <si>
    <t>Taliansky národný inštitút zdravia</t>
  </si>
  <si>
    <t>Instituto Superior de Salud - ISS (de Italia)</t>
  </si>
  <si>
    <t>Instituto Superior de Saúde, ISS (Itália)</t>
  </si>
  <si>
    <t>Sağlık Yüksek Enstitüsü (İtalya)</t>
  </si>
  <si>
    <t>Ανώτατο Ινστιτούτο Υγείας</t>
  </si>
  <si>
    <t>Serviciul Național Italian de Sănătate</t>
  </si>
  <si>
    <t>新型冠状病毒（新冠病毒）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</si>
</sst>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24"/>
      <name val="Nunito"/>
      <family val="1"/>
    </font>
    <font>
      <b/>
      <sz val="24"/>
      <name val="Arial"/>
      <family val="1"/>
    </font>
    <font>
      <sz val="10"/>
      <color rgb="FF000000"/>
      <name val="Nunito"/>
    </font>
    <font>
      <sz val="12"/>
      <color rgb="FF000000"/>
      <name val="Nunito"/>
    </font>
    <font>
      <sz val="10"/>
      <color theme="1"/>
      <name val="Nunito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385623"/>
      <name val="Arial"/>
      <family val="2"/>
    </font>
    <font>
      <b/>
      <sz val="11"/>
      <color rgb="FF385623"/>
      <name val="Arial"/>
      <family val="2"/>
    </font>
    <font>
      <sz val="12"/>
      <color rgb="FF385623"/>
      <name val="Arial"/>
      <family val="2"/>
    </font>
    <font>
      <sz val="10"/>
      <color rgb="FF385623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6" fillId="0" borderId="1" xfId="0" applyFont="1" applyBorder="1" applyAlignment="1">
      <alignment horizontal="right"/>
    </xf>
    <xf numFmtId="0" fontId="6" fillId="0" borderId="3" xfId="0" applyFont="1" applyBorder="1"/>
    <xf numFmtId="0" fontId="6" fillId="0" borderId="1" xfId="0" applyFont="1" applyBorder="1" applyAlignment="1">
      <alignment horizontal="left" wrapText="1"/>
    </xf>
    <xf numFmtId="0" fontId="6" fillId="0" borderId="4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6" fillId="0" borderId="1" xfId="0" applyFont="1" applyBorder="1"/>
    <xf numFmtId="0" fontId="8" fillId="0" borderId="0" xfId="0" applyFont="1"/>
    <xf numFmtId="0" fontId="6" fillId="0" borderId="0" xfId="0" applyFont="1" applyAlignment="1">
      <alignment wrapText="1"/>
    </xf>
    <xf numFmtId="0" fontId="3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6" fillId="2" borderId="0" xfId="0" applyFont="1" applyFill="1" applyAlignment="1">
      <alignment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wrapText="1"/>
    </xf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 applyAlignment="1">
      <alignment vertical="top" wrapText="1"/>
    </xf>
    <xf numFmtId="0" fontId="3" fillId="0" borderId="0" xfId="0" applyFont="1"/>
    <xf numFmtId="0" fontId="15" fillId="2" borderId="3" xfId="0" applyFont="1" applyFill="1" applyBorder="1"/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wrapText="1"/>
    </xf>
    <xf numFmtId="0" fontId="11" fillId="0" borderId="5" xfId="0" applyFont="1" applyBorder="1"/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vertical="top" wrapText="1"/>
    </xf>
    <xf numFmtId="0" fontId="1" fillId="0" borderId="2" xfId="0" applyFont="1" applyBorder="1" applyAlignment="1">
      <alignment horizontal="center"/>
    </xf>
    <xf numFmtId="0" fontId="4" fillId="0" borderId="6" xfId="0" applyFont="1" applyBorder="1" applyAlignment="1">
      <alignment wrapText="1"/>
    </xf>
    <xf numFmtId="0" fontId="8" fillId="0" borderId="7" xfId="0" applyFont="1" applyBorder="1"/>
    <xf numFmtId="0" fontId="11" fillId="0" borderId="8" xfId="0" applyFont="1" applyBorder="1"/>
    <xf numFmtId="0" fontId="3" fillId="0" borderId="4" xfId="0" applyFont="1" applyBorder="1" applyAlignment="1">
      <alignment horizontal="left" wrapText="1"/>
    </xf>
    <xf numFmtId="0" fontId="8" fillId="0" borderId="5" xfId="0" applyFont="1" applyBorder="1"/>
    <xf numFmtId="0" fontId="4" fillId="0" borderId="9" xfId="0" applyFont="1" applyBorder="1" applyAlignment="1">
      <alignment wrapText="1"/>
    </xf>
    <xf numFmtId="0" fontId="10" fillId="0" borderId="7" xfId="0" applyFont="1" applyBorder="1" applyAlignment="1">
      <alignment vertical="top"/>
    </xf>
    <xf numFmtId="0" fontId="9" fillId="0" borderId="5" xfId="0" applyFont="1" applyBorder="1"/>
    <xf numFmtId="0" fontId="10" fillId="0" borderId="5" xfId="0" applyFont="1" applyBorder="1" applyAlignment="1">
      <alignment vertical="top"/>
    </xf>
    <xf numFmtId="0" fontId="4" fillId="0" borderId="5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0" fillId="0" borderId="0" xfId="0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0F29-3092-4A18-B47B-949BB33BCA34}">
  <dimension ref="A1:R116"/>
  <sheetViews>
    <sheetView tabSelected="1" topLeftCell="A91" workbookViewId="0">
      <selection activeCell="A108" sqref="A108"/>
    </sheetView>
  </sheetViews>
  <sheetFormatPr defaultRowHeight="14.4"/>
  <cols>
    <col min="1" max="1" width="26.33203125" customWidth="1"/>
    <col min="2" max="2" width="39.33203125" customWidth="1"/>
    <col min="3" max="3" width="35.44140625" customWidth="1"/>
    <col min="4" max="4" width="40.44140625" customWidth="1"/>
    <col min="5" max="5" width="42.88671875" customWidth="1"/>
    <col min="6" max="6" width="44.21875" customWidth="1"/>
    <col min="7" max="7" width="51.33203125" customWidth="1"/>
    <col min="8" max="8" width="61.21875" customWidth="1"/>
    <col min="9" max="9" width="57" customWidth="1"/>
    <col min="10" max="10" width="45.6640625" customWidth="1"/>
    <col min="11" max="11" width="52.77734375" customWidth="1"/>
    <col min="12" max="12" width="53.6640625" customWidth="1"/>
    <col min="13" max="13" width="42.44140625" customWidth="1"/>
    <col min="14" max="14" width="36.44140625" customWidth="1"/>
    <col min="15" max="15" width="47" customWidth="1"/>
    <col min="16" max="16" width="38.21875" customWidth="1"/>
    <col min="17" max="17" width="44.44140625" customWidth="1"/>
    <col min="18" max="18" width="40.77734375" customWidth="1"/>
  </cols>
  <sheetData>
    <row r="1" spans="1:18" ht="30">
      <c r="A1" s="1" t="s">
        <v>0</v>
      </c>
      <c r="B1" s="1" t="s">
        <v>1</v>
      </c>
      <c r="C1" s="2" t="s">
        <v>2</v>
      </c>
      <c r="D1" s="2" t="s">
        <v>3</v>
      </c>
      <c r="E1" s="35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2" t="s">
        <v>14</v>
      </c>
      <c r="P1" s="6" t="s">
        <v>15</v>
      </c>
      <c r="Q1" s="3" t="s">
        <v>16</v>
      </c>
      <c r="R1" s="3" t="s">
        <v>17</v>
      </c>
    </row>
    <row r="2" spans="1:18" ht="27">
      <c r="A2" s="7" t="s">
        <v>18</v>
      </c>
      <c r="B2" s="7" t="s">
        <v>19</v>
      </c>
      <c r="C2" s="7" t="s">
        <v>20</v>
      </c>
      <c r="D2" s="33" t="s">
        <v>20</v>
      </c>
      <c r="E2" s="36"/>
      <c r="F2" s="34" t="s">
        <v>21</v>
      </c>
      <c r="G2" s="7" t="s">
        <v>22</v>
      </c>
      <c r="H2" s="8" t="s">
        <v>23</v>
      </c>
      <c r="I2" s="9" t="s">
        <v>24</v>
      </c>
      <c r="J2" s="10" t="s">
        <v>25</v>
      </c>
      <c r="K2" s="7" t="s">
        <v>20</v>
      </c>
      <c r="L2" s="11" t="s">
        <v>26</v>
      </c>
      <c r="M2" s="12" t="s">
        <v>26</v>
      </c>
      <c r="N2" s="13" t="s">
        <v>22</v>
      </c>
      <c r="O2" s="7" t="s">
        <v>26</v>
      </c>
      <c r="P2" s="14" t="s">
        <v>27</v>
      </c>
      <c r="Q2" s="15" t="s">
        <v>28</v>
      </c>
      <c r="R2" s="9" t="s">
        <v>22</v>
      </c>
    </row>
    <row r="3" spans="1:18" ht="15.6">
      <c r="A3" s="46" t="s">
        <v>1924</v>
      </c>
      <c r="B3" s="7" t="s">
        <v>29</v>
      </c>
      <c r="C3" s="7" t="s">
        <v>30</v>
      </c>
      <c r="D3" s="33" t="s">
        <v>31</v>
      </c>
      <c r="E3" s="41"/>
      <c r="F3" s="34" t="s">
        <v>32</v>
      </c>
      <c r="G3" s="7" t="s">
        <v>33</v>
      </c>
      <c r="H3" s="8" t="s">
        <v>34</v>
      </c>
      <c r="I3" s="9" t="s">
        <v>35</v>
      </c>
      <c r="J3" s="10" t="s">
        <v>36</v>
      </c>
      <c r="K3" s="7" t="s">
        <v>37</v>
      </c>
      <c r="L3" s="11" t="s">
        <v>38</v>
      </c>
      <c r="M3" s="12" t="s">
        <v>39</v>
      </c>
      <c r="N3" s="13" t="s">
        <v>40</v>
      </c>
      <c r="O3" s="7" t="s">
        <v>41</v>
      </c>
      <c r="P3" s="14" t="s">
        <v>42</v>
      </c>
      <c r="Q3" s="15" t="s">
        <v>43</v>
      </c>
      <c r="R3" s="9" t="s">
        <v>44</v>
      </c>
    </row>
    <row r="4" spans="1:18" ht="39.6">
      <c r="A4" s="7" t="s">
        <v>45</v>
      </c>
      <c r="B4" s="7" t="s">
        <v>46</v>
      </c>
      <c r="C4" s="7" t="s">
        <v>47</v>
      </c>
      <c r="D4" s="33" t="s">
        <v>47</v>
      </c>
      <c r="E4" s="40" t="s">
        <v>48</v>
      </c>
      <c r="F4" s="34" t="s">
        <v>49</v>
      </c>
      <c r="G4" s="7" t="s">
        <v>50</v>
      </c>
      <c r="H4" s="8" t="s">
        <v>47</v>
      </c>
      <c r="I4" s="9" t="s">
        <v>50</v>
      </c>
      <c r="J4" s="10" t="s">
        <v>51</v>
      </c>
      <c r="K4" s="7" t="s">
        <v>47</v>
      </c>
      <c r="L4" s="11" t="s">
        <v>47</v>
      </c>
      <c r="M4" s="12" t="s">
        <v>47</v>
      </c>
      <c r="N4" s="13" t="s">
        <v>47</v>
      </c>
      <c r="O4" s="7" t="s">
        <v>47</v>
      </c>
      <c r="P4" s="14" t="s">
        <v>47</v>
      </c>
      <c r="Q4" s="15" t="s">
        <v>47</v>
      </c>
      <c r="R4" s="9" t="s">
        <v>47</v>
      </c>
    </row>
    <row r="5" spans="1:18">
      <c r="A5" s="46" t="s">
        <v>52</v>
      </c>
      <c r="B5" s="7" t="s">
        <v>53</v>
      </c>
      <c r="C5" s="7" t="s">
        <v>54</v>
      </c>
      <c r="D5" s="33" t="s">
        <v>55</v>
      </c>
      <c r="E5" s="37" t="s">
        <v>56</v>
      </c>
      <c r="F5" s="34" t="s">
        <v>57</v>
      </c>
      <c r="G5" s="7" t="s">
        <v>58</v>
      </c>
      <c r="H5" s="8" t="s">
        <v>59</v>
      </c>
      <c r="I5" s="9" t="s">
        <v>60</v>
      </c>
      <c r="J5" s="10" t="s">
        <v>61</v>
      </c>
      <c r="K5" s="7" t="s">
        <v>62</v>
      </c>
      <c r="L5" s="11" t="s">
        <v>63</v>
      </c>
      <c r="M5" s="12" t="s">
        <v>64</v>
      </c>
      <c r="N5" s="13" t="s">
        <v>65</v>
      </c>
      <c r="O5" s="7" t="s">
        <v>54</v>
      </c>
      <c r="P5" s="14" t="s">
        <v>66</v>
      </c>
      <c r="Q5" s="15" t="s">
        <v>67</v>
      </c>
      <c r="R5" s="9" t="s">
        <v>62</v>
      </c>
    </row>
    <row r="6" spans="1:18">
      <c r="A6" s="46" t="s">
        <v>68</v>
      </c>
      <c r="B6" s="7" t="s">
        <v>69</v>
      </c>
      <c r="C6" s="7" t="s">
        <v>70</v>
      </c>
      <c r="D6" s="33" t="s">
        <v>71</v>
      </c>
      <c r="E6" s="40" t="s">
        <v>72</v>
      </c>
      <c r="F6" s="34" t="s">
        <v>73</v>
      </c>
      <c r="G6" s="7" t="s">
        <v>74</v>
      </c>
      <c r="H6" s="8" t="s">
        <v>75</v>
      </c>
      <c r="I6" s="9" t="s">
        <v>76</v>
      </c>
      <c r="J6" s="10" t="s">
        <v>77</v>
      </c>
      <c r="K6" s="7" t="s">
        <v>78</v>
      </c>
      <c r="L6" s="11" t="s">
        <v>79</v>
      </c>
      <c r="M6" s="12" t="s">
        <v>80</v>
      </c>
      <c r="N6" s="13" t="s">
        <v>81</v>
      </c>
      <c r="O6" s="7" t="s">
        <v>82</v>
      </c>
      <c r="P6" s="14" t="s">
        <v>83</v>
      </c>
      <c r="Q6" s="17" t="s">
        <v>84</v>
      </c>
      <c r="R6" s="9" t="s">
        <v>85</v>
      </c>
    </row>
    <row r="7" spans="1:18">
      <c r="A7" s="46" t="s">
        <v>86</v>
      </c>
      <c r="B7" s="7" t="s">
        <v>87</v>
      </c>
      <c r="C7" s="7" t="s">
        <v>88</v>
      </c>
      <c r="D7" s="33" t="s">
        <v>89</v>
      </c>
      <c r="E7" s="43" t="s">
        <v>90</v>
      </c>
      <c r="F7" s="34" t="s">
        <v>91</v>
      </c>
      <c r="G7" s="18" t="s">
        <v>92</v>
      </c>
      <c r="H7" s="8" t="s">
        <v>93</v>
      </c>
      <c r="I7" s="9" t="s">
        <v>94</v>
      </c>
      <c r="J7" s="10" t="s">
        <v>95</v>
      </c>
      <c r="K7" s="7" t="s">
        <v>96</v>
      </c>
      <c r="L7" s="11" t="s">
        <v>97</v>
      </c>
      <c r="M7" s="12" t="s">
        <v>98</v>
      </c>
      <c r="N7" s="13" t="s">
        <v>99</v>
      </c>
      <c r="O7" s="7" t="s">
        <v>100</v>
      </c>
      <c r="P7" s="14" t="s">
        <v>101</v>
      </c>
      <c r="Q7" s="19" t="s">
        <v>102</v>
      </c>
      <c r="R7" s="9" t="s">
        <v>103</v>
      </c>
    </row>
    <row r="8" spans="1:18">
      <c r="A8" s="46" t="s">
        <v>104</v>
      </c>
      <c r="B8" s="7" t="s">
        <v>105</v>
      </c>
      <c r="C8" s="7" t="s">
        <v>106</v>
      </c>
      <c r="D8" s="33" t="s">
        <v>107</v>
      </c>
      <c r="E8" s="37" t="s">
        <v>108</v>
      </c>
      <c r="F8" s="34" t="s">
        <v>109</v>
      </c>
      <c r="G8" s="7" t="s">
        <v>110</v>
      </c>
      <c r="H8" s="8" t="s">
        <v>111</v>
      </c>
      <c r="I8" s="9" t="s">
        <v>112</v>
      </c>
      <c r="J8" s="10" t="s">
        <v>113</v>
      </c>
      <c r="K8" s="7" t="s">
        <v>106</v>
      </c>
      <c r="L8" s="11" t="s">
        <v>114</v>
      </c>
      <c r="M8" s="12" t="s">
        <v>115</v>
      </c>
      <c r="N8" s="13" t="s">
        <v>116</v>
      </c>
      <c r="O8" s="7" t="s">
        <v>117</v>
      </c>
      <c r="P8" s="14" t="s">
        <v>118</v>
      </c>
      <c r="Q8" s="19" t="s">
        <v>119</v>
      </c>
      <c r="R8" s="9" t="s">
        <v>120</v>
      </c>
    </row>
    <row r="9" spans="1:18">
      <c r="A9" s="46" t="s">
        <v>121</v>
      </c>
      <c r="B9" s="7" t="s">
        <v>122</v>
      </c>
      <c r="C9" s="7" t="s">
        <v>123</v>
      </c>
      <c r="D9" s="33" t="s">
        <v>124</v>
      </c>
      <c r="E9" s="40" t="s">
        <v>125</v>
      </c>
      <c r="F9" s="34" t="s">
        <v>126</v>
      </c>
      <c r="G9" s="7" t="s">
        <v>110</v>
      </c>
      <c r="H9" s="8" t="s">
        <v>127</v>
      </c>
      <c r="I9" s="9" t="s">
        <v>112</v>
      </c>
      <c r="J9" s="10" t="s">
        <v>128</v>
      </c>
      <c r="K9" s="7" t="s">
        <v>123</v>
      </c>
      <c r="L9" s="11" t="s">
        <v>114</v>
      </c>
      <c r="M9" s="12" t="s">
        <v>129</v>
      </c>
      <c r="N9" s="13" t="s">
        <v>130</v>
      </c>
      <c r="O9" s="7" t="s">
        <v>131</v>
      </c>
      <c r="P9" s="14" t="s">
        <v>132</v>
      </c>
      <c r="Q9" s="15" t="s">
        <v>133</v>
      </c>
      <c r="R9" s="9" t="s">
        <v>134</v>
      </c>
    </row>
    <row r="10" spans="1:18" ht="28.8">
      <c r="A10" s="46" t="s">
        <v>135</v>
      </c>
      <c r="B10" s="7" t="s">
        <v>122</v>
      </c>
      <c r="C10" s="7" t="s">
        <v>136</v>
      </c>
      <c r="D10" s="33" t="s">
        <v>137</v>
      </c>
      <c r="E10" s="37" t="s">
        <v>138</v>
      </c>
      <c r="F10" s="34" t="s">
        <v>109</v>
      </c>
      <c r="G10" s="7" t="s">
        <v>139</v>
      </c>
      <c r="H10" s="8" t="s">
        <v>140</v>
      </c>
      <c r="I10" s="9" t="s">
        <v>141</v>
      </c>
      <c r="J10" s="10" t="s">
        <v>142</v>
      </c>
      <c r="K10" s="7" t="s">
        <v>143</v>
      </c>
      <c r="L10" s="11" t="s">
        <v>144</v>
      </c>
      <c r="M10" s="12" t="s">
        <v>145</v>
      </c>
      <c r="N10" s="13" t="s">
        <v>146</v>
      </c>
      <c r="O10" s="7" t="s">
        <v>147</v>
      </c>
      <c r="P10" s="14" t="s">
        <v>148</v>
      </c>
      <c r="Q10" s="20" t="s">
        <v>149</v>
      </c>
      <c r="R10" s="9" t="s">
        <v>150</v>
      </c>
    </row>
    <row r="11" spans="1:18">
      <c r="A11" s="46" t="s">
        <v>151</v>
      </c>
      <c r="B11" s="7" t="s">
        <v>152</v>
      </c>
      <c r="C11" s="7" t="s">
        <v>153</v>
      </c>
      <c r="D11" s="33" t="s">
        <v>154</v>
      </c>
      <c r="E11" s="40" t="s">
        <v>155</v>
      </c>
      <c r="F11" s="34" t="s">
        <v>156</v>
      </c>
      <c r="G11" s="7" t="s">
        <v>157</v>
      </c>
      <c r="H11" s="8" t="s">
        <v>158</v>
      </c>
      <c r="I11" s="9" t="s">
        <v>159</v>
      </c>
      <c r="J11" s="10" t="s">
        <v>160</v>
      </c>
      <c r="K11" s="7" t="s">
        <v>161</v>
      </c>
      <c r="L11" s="11" t="s">
        <v>162</v>
      </c>
      <c r="M11" s="12" t="s">
        <v>163</v>
      </c>
      <c r="N11" s="13" t="s">
        <v>164</v>
      </c>
      <c r="O11" s="7" t="s">
        <v>165</v>
      </c>
      <c r="P11" s="14" t="s">
        <v>166</v>
      </c>
      <c r="Q11" s="19" t="s">
        <v>167</v>
      </c>
      <c r="R11" s="9" t="s">
        <v>168</v>
      </c>
    </row>
    <row r="12" spans="1:18" ht="27">
      <c r="A12" s="46" t="s">
        <v>169</v>
      </c>
      <c r="B12" s="7" t="s">
        <v>170</v>
      </c>
      <c r="C12" s="7" t="s">
        <v>171</v>
      </c>
      <c r="D12" s="33" t="s">
        <v>172</v>
      </c>
      <c r="E12" s="37" t="s">
        <v>173</v>
      </c>
      <c r="F12" s="34" t="s">
        <v>174</v>
      </c>
      <c r="G12" s="7" t="s">
        <v>175</v>
      </c>
      <c r="H12" s="8" t="s">
        <v>176</v>
      </c>
      <c r="I12" s="9" t="s">
        <v>177</v>
      </c>
      <c r="J12" s="10" t="s">
        <v>178</v>
      </c>
      <c r="K12" s="7" t="s">
        <v>179</v>
      </c>
      <c r="L12" s="11" t="s">
        <v>180</v>
      </c>
      <c r="M12" s="12" t="s">
        <v>181</v>
      </c>
      <c r="N12" s="13" t="s">
        <v>182</v>
      </c>
      <c r="O12" s="7" t="s">
        <v>183</v>
      </c>
      <c r="P12" s="14" t="s">
        <v>184</v>
      </c>
      <c r="Q12" s="19" t="s">
        <v>185</v>
      </c>
      <c r="R12" s="9" t="s">
        <v>186</v>
      </c>
    </row>
    <row r="13" spans="1:18">
      <c r="A13" s="46" t="s">
        <v>187</v>
      </c>
      <c r="B13" s="7" t="s">
        <v>188</v>
      </c>
      <c r="C13" s="7" t="s">
        <v>189</v>
      </c>
      <c r="D13" s="33" t="s">
        <v>190</v>
      </c>
      <c r="E13" s="40" t="s">
        <v>191</v>
      </c>
      <c r="F13" s="34" t="s">
        <v>192</v>
      </c>
      <c r="G13" s="7" t="s">
        <v>193</v>
      </c>
      <c r="H13" s="8" t="s">
        <v>194</v>
      </c>
      <c r="I13" s="9" t="s">
        <v>195</v>
      </c>
      <c r="J13" s="10" t="s">
        <v>196</v>
      </c>
      <c r="K13" s="7" t="s">
        <v>197</v>
      </c>
      <c r="L13" s="11" t="s">
        <v>198</v>
      </c>
      <c r="M13" s="12" t="s">
        <v>199</v>
      </c>
      <c r="N13" s="13" t="s">
        <v>200</v>
      </c>
      <c r="O13" s="7" t="s">
        <v>201</v>
      </c>
      <c r="P13" s="14" t="s">
        <v>202</v>
      </c>
      <c r="Q13" s="15" t="s">
        <v>203</v>
      </c>
      <c r="R13" s="9" t="s">
        <v>204</v>
      </c>
    </row>
    <row r="14" spans="1:18">
      <c r="A14" s="46" t="s">
        <v>205</v>
      </c>
      <c r="B14" s="7" t="s">
        <v>206</v>
      </c>
      <c r="C14" s="7" t="s">
        <v>207</v>
      </c>
      <c r="D14" s="33" t="s">
        <v>208</v>
      </c>
      <c r="E14" s="40" t="s">
        <v>209</v>
      </c>
      <c r="F14" s="34" t="s">
        <v>210</v>
      </c>
      <c r="G14" s="7" t="s">
        <v>211</v>
      </c>
      <c r="H14" s="8" t="s">
        <v>212</v>
      </c>
      <c r="I14" s="9" t="s">
        <v>213</v>
      </c>
      <c r="J14" s="10" t="s">
        <v>214</v>
      </c>
      <c r="K14" s="7" t="s">
        <v>207</v>
      </c>
      <c r="L14" s="11" t="s">
        <v>215</v>
      </c>
      <c r="M14" s="12" t="s">
        <v>216</v>
      </c>
      <c r="N14" s="13" t="s">
        <v>217</v>
      </c>
      <c r="O14" s="7" t="s">
        <v>218</v>
      </c>
      <c r="P14" s="14" t="s">
        <v>219</v>
      </c>
      <c r="Q14" s="15" t="s">
        <v>133</v>
      </c>
      <c r="R14" s="9" t="s">
        <v>220</v>
      </c>
    </row>
    <row r="15" spans="1:18">
      <c r="A15" s="46" t="s">
        <v>221</v>
      </c>
      <c r="B15" s="7" t="s">
        <v>206</v>
      </c>
      <c r="C15" s="7" t="s">
        <v>222</v>
      </c>
      <c r="D15" s="33" t="s">
        <v>220</v>
      </c>
      <c r="E15" s="40" t="s">
        <v>223</v>
      </c>
      <c r="F15" s="34" t="s">
        <v>224</v>
      </c>
      <c r="G15" s="7" t="s">
        <v>225</v>
      </c>
      <c r="H15" s="8" t="s">
        <v>226</v>
      </c>
      <c r="I15" s="9" t="s">
        <v>227</v>
      </c>
      <c r="J15" s="10" t="s">
        <v>228</v>
      </c>
      <c r="K15" s="7" t="s">
        <v>229</v>
      </c>
      <c r="L15" s="11" t="s">
        <v>230</v>
      </c>
      <c r="M15" s="12" t="s">
        <v>231</v>
      </c>
      <c r="N15" s="13" t="s">
        <v>232</v>
      </c>
      <c r="O15" s="7" t="s">
        <v>232</v>
      </c>
      <c r="P15" s="14" t="s">
        <v>233</v>
      </c>
      <c r="Q15" s="15" t="s">
        <v>234</v>
      </c>
      <c r="R15" s="9" t="s">
        <v>235</v>
      </c>
    </row>
    <row r="16" spans="1:18">
      <c r="A16" s="46" t="s">
        <v>236</v>
      </c>
      <c r="B16" s="7" t="s">
        <v>237</v>
      </c>
      <c r="C16" s="7" t="s">
        <v>238</v>
      </c>
      <c r="D16" s="33" t="s">
        <v>239</v>
      </c>
      <c r="E16" s="40" t="s">
        <v>240</v>
      </c>
      <c r="F16" s="34" t="s">
        <v>241</v>
      </c>
      <c r="G16" s="7" t="s">
        <v>242</v>
      </c>
      <c r="H16" s="8" t="s">
        <v>243</v>
      </c>
      <c r="I16" s="9" t="s">
        <v>244</v>
      </c>
      <c r="J16" s="10" t="s">
        <v>245</v>
      </c>
      <c r="K16" s="7" t="s">
        <v>246</v>
      </c>
      <c r="L16" s="11" t="s">
        <v>247</v>
      </c>
      <c r="M16" s="12" t="s">
        <v>248</v>
      </c>
      <c r="N16" s="13" t="s">
        <v>249</v>
      </c>
      <c r="O16" s="7" t="s">
        <v>250</v>
      </c>
      <c r="P16" s="14" t="s">
        <v>251</v>
      </c>
      <c r="Q16" s="15" t="s">
        <v>252</v>
      </c>
      <c r="R16" s="9" t="s">
        <v>253</v>
      </c>
    </row>
    <row r="17" spans="1:18">
      <c r="A17" s="46" t="s">
        <v>254</v>
      </c>
      <c r="B17" s="7" t="s">
        <v>255</v>
      </c>
      <c r="C17" s="7" t="s">
        <v>256</v>
      </c>
      <c r="D17" s="33" t="s">
        <v>257</v>
      </c>
      <c r="E17" s="40" t="s">
        <v>258</v>
      </c>
      <c r="F17" s="34" t="s">
        <v>259</v>
      </c>
      <c r="G17" s="7" t="s">
        <v>260</v>
      </c>
      <c r="H17" s="8" t="s">
        <v>261</v>
      </c>
      <c r="I17" s="9" t="s">
        <v>262</v>
      </c>
      <c r="J17" s="10" t="s">
        <v>263</v>
      </c>
      <c r="K17" s="7" t="s">
        <v>264</v>
      </c>
      <c r="L17" s="11" t="s">
        <v>265</v>
      </c>
      <c r="M17" s="12" t="s">
        <v>266</v>
      </c>
      <c r="N17" s="13" t="s">
        <v>267</v>
      </c>
      <c r="O17" s="7" t="s">
        <v>268</v>
      </c>
      <c r="P17" s="14" t="s">
        <v>269</v>
      </c>
      <c r="Q17" s="15" t="s">
        <v>270</v>
      </c>
      <c r="R17" s="9" t="s">
        <v>271</v>
      </c>
    </row>
    <row r="18" spans="1:18">
      <c r="A18" s="46" t="s">
        <v>272</v>
      </c>
      <c r="B18" s="7" t="s">
        <v>273</v>
      </c>
      <c r="C18" s="7" t="s">
        <v>274</v>
      </c>
      <c r="D18" s="33" t="s">
        <v>275</v>
      </c>
      <c r="E18" s="40" t="s">
        <v>276</v>
      </c>
      <c r="F18" s="34" t="s">
        <v>277</v>
      </c>
      <c r="G18" s="7" t="s">
        <v>278</v>
      </c>
      <c r="H18" s="8" t="s">
        <v>279</v>
      </c>
      <c r="I18" s="9" t="s">
        <v>280</v>
      </c>
      <c r="J18" s="10" t="s">
        <v>281</v>
      </c>
      <c r="K18" s="7" t="s">
        <v>282</v>
      </c>
      <c r="L18" s="11" t="s">
        <v>283</v>
      </c>
      <c r="M18" s="12" t="s">
        <v>284</v>
      </c>
      <c r="N18" s="13" t="s">
        <v>285</v>
      </c>
      <c r="O18" s="7" t="s">
        <v>286</v>
      </c>
      <c r="P18" s="14" t="s">
        <v>287</v>
      </c>
      <c r="Q18" s="19" t="s">
        <v>288</v>
      </c>
      <c r="R18" s="9" t="s">
        <v>289</v>
      </c>
    </row>
    <row r="19" spans="1:18">
      <c r="A19" s="46" t="s">
        <v>290</v>
      </c>
      <c r="B19" s="7" t="s">
        <v>291</v>
      </c>
      <c r="C19" s="7" t="s">
        <v>292</v>
      </c>
      <c r="D19" s="33" t="s">
        <v>293</v>
      </c>
      <c r="E19" s="40" t="s">
        <v>294</v>
      </c>
      <c r="F19" s="34" t="s">
        <v>295</v>
      </c>
      <c r="G19" s="7" t="s">
        <v>296</v>
      </c>
      <c r="H19" s="8" t="s">
        <v>297</v>
      </c>
      <c r="I19" s="9" t="s">
        <v>298</v>
      </c>
      <c r="J19" s="10" t="s">
        <v>299</v>
      </c>
      <c r="K19" s="7" t="s">
        <v>300</v>
      </c>
      <c r="L19" s="11" t="s">
        <v>301</v>
      </c>
      <c r="M19" s="12" t="s">
        <v>302</v>
      </c>
      <c r="N19" s="13" t="s">
        <v>303</v>
      </c>
      <c r="O19" s="7" t="s">
        <v>304</v>
      </c>
      <c r="P19" s="14" t="s">
        <v>305</v>
      </c>
      <c r="Q19" s="19" t="s">
        <v>306</v>
      </c>
      <c r="R19" s="9" t="s">
        <v>307</v>
      </c>
    </row>
    <row r="20" spans="1:18" ht="27">
      <c r="A20" s="46" t="s">
        <v>308</v>
      </c>
      <c r="B20" s="7" t="s">
        <v>309</v>
      </c>
      <c r="C20" s="7" t="s">
        <v>310</v>
      </c>
      <c r="D20" s="33" t="s">
        <v>311</v>
      </c>
      <c r="E20" s="40" t="s">
        <v>312</v>
      </c>
      <c r="F20" s="34" t="s">
        <v>313</v>
      </c>
      <c r="G20" s="7" t="s">
        <v>314</v>
      </c>
      <c r="H20" s="8" t="s">
        <v>315</v>
      </c>
      <c r="I20" s="21" t="s">
        <v>316</v>
      </c>
      <c r="J20" s="10" t="s">
        <v>317</v>
      </c>
      <c r="K20" s="7" t="s">
        <v>318</v>
      </c>
      <c r="L20" s="11" t="s">
        <v>319</v>
      </c>
      <c r="M20" s="12" t="s">
        <v>320</v>
      </c>
      <c r="N20" s="13" t="s">
        <v>321</v>
      </c>
      <c r="O20" s="7" t="s">
        <v>322</v>
      </c>
      <c r="P20" s="14" t="s">
        <v>323</v>
      </c>
      <c r="Q20" s="19" t="s">
        <v>324</v>
      </c>
      <c r="R20" s="9" t="s">
        <v>325</v>
      </c>
    </row>
    <row r="21" spans="1:18">
      <c r="A21" s="46" t="s">
        <v>326</v>
      </c>
      <c r="B21" s="7" t="s">
        <v>327</v>
      </c>
      <c r="C21" s="7" t="s">
        <v>328</v>
      </c>
      <c r="D21" s="33" t="s">
        <v>329</v>
      </c>
      <c r="E21" s="40" t="s">
        <v>330</v>
      </c>
      <c r="F21" s="34" t="s">
        <v>331</v>
      </c>
      <c r="G21" s="7" t="s">
        <v>332</v>
      </c>
      <c r="H21" s="8" t="s">
        <v>333</v>
      </c>
      <c r="I21" s="9" t="s">
        <v>334</v>
      </c>
      <c r="J21" s="10" t="s">
        <v>335</v>
      </c>
      <c r="K21" s="7" t="s">
        <v>336</v>
      </c>
      <c r="L21" s="11" t="s">
        <v>337</v>
      </c>
      <c r="M21" s="12" t="s">
        <v>338</v>
      </c>
      <c r="N21" s="13" t="s">
        <v>339</v>
      </c>
      <c r="O21" s="7" t="s">
        <v>340</v>
      </c>
      <c r="P21" s="14" t="s">
        <v>341</v>
      </c>
      <c r="Q21" s="19" t="s">
        <v>342</v>
      </c>
      <c r="R21" s="9" t="s">
        <v>343</v>
      </c>
    </row>
    <row r="22" spans="1:18" ht="15">
      <c r="A22" s="46" t="s">
        <v>344</v>
      </c>
      <c r="B22" s="7" t="s">
        <v>345</v>
      </c>
      <c r="C22" s="7" t="s">
        <v>346</v>
      </c>
      <c r="D22" s="33" t="s">
        <v>347</v>
      </c>
      <c r="E22" s="44" t="s">
        <v>348</v>
      </c>
      <c r="F22" s="34" t="s">
        <v>349</v>
      </c>
      <c r="G22" s="7" t="s">
        <v>350</v>
      </c>
      <c r="H22" s="8" t="s">
        <v>351</v>
      </c>
      <c r="I22" s="9" t="s">
        <v>352</v>
      </c>
      <c r="J22" s="10" t="s">
        <v>353</v>
      </c>
      <c r="K22" s="7" t="s">
        <v>354</v>
      </c>
      <c r="L22" s="11" t="s">
        <v>355</v>
      </c>
      <c r="M22" s="12" t="s">
        <v>356</v>
      </c>
      <c r="N22" s="13" t="s">
        <v>357</v>
      </c>
      <c r="O22" s="7" t="s">
        <v>358</v>
      </c>
      <c r="P22" s="14" t="s">
        <v>359</v>
      </c>
      <c r="Q22" s="19" t="s">
        <v>360</v>
      </c>
      <c r="R22" s="9" t="s">
        <v>361</v>
      </c>
    </row>
    <row r="23" spans="1:18">
      <c r="A23" s="46" t="s">
        <v>362</v>
      </c>
      <c r="B23" s="7" t="s">
        <v>363</v>
      </c>
      <c r="C23" s="7" t="s">
        <v>364</v>
      </c>
      <c r="D23" s="33" t="s">
        <v>365</v>
      </c>
      <c r="E23" s="40" t="s">
        <v>366</v>
      </c>
      <c r="F23" s="34" t="s">
        <v>367</v>
      </c>
      <c r="G23" s="7" t="s">
        <v>368</v>
      </c>
      <c r="H23" s="8" t="s">
        <v>369</v>
      </c>
      <c r="I23" s="9" t="s">
        <v>370</v>
      </c>
      <c r="J23" s="10" t="s">
        <v>371</v>
      </c>
      <c r="K23" s="7" t="s">
        <v>372</v>
      </c>
      <c r="L23" s="11" t="s">
        <v>373</v>
      </c>
      <c r="M23" s="12" t="s">
        <v>374</v>
      </c>
      <c r="N23" s="13" t="s">
        <v>375</v>
      </c>
      <c r="O23" s="7" t="s">
        <v>376</v>
      </c>
      <c r="P23" s="14" t="s">
        <v>377</v>
      </c>
      <c r="Q23" s="19" t="s">
        <v>378</v>
      </c>
      <c r="R23" s="9" t="s">
        <v>379</v>
      </c>
    </row>
    <row r="24" spans="1:18">
      <c r="A24" s="46" t="s">
        <v>380</v>
      </c>
      <c r="B24" s="7" t="s">
        <v>381</v>
      </c>
      <c r="C24" s="7" t="s">
        <v>382</v>
      </c>
      <c r="D24" s="33" t="s">
        <v>383</v>
      </c>
      <c r="E24" s="40" t="s">
        <v>384</v>
      </c>
      <c r="F24" s="34" t="s">
        <v>385</v>
      </c>
      <c r="G24" s="7" t="s">
        <v>386</v>
      </c>
      <c r="H24" s="8" t="s">
        <v>387</v>
      </c>
      <c r="I24" s="21" t="s">
        <v>316</v>
      </c>
      <c r="J24" s="10" t="s">
        <v>388</v>
      </c>
      <c r="K24" s="7" t="s">
        <v>389</v>
      </c>
      <c r="L24" s="11" t="s">
        <v>390</v>
      </c>
      <c r="M24" s="12" t="s">
        <v>391</v>
      </c>
      <c r="N24" s="13" t="s">
        <v>392</v>
      </c>
      <c r="O24" s="7" t="s">
        <v>393</v>
      </c>
      <c r="P24" s="14" t="s">
        <v>394</v>
      </c>
      <c r="Q24" s="19" t="s">
        <v>395</v>
      </c>
      <c r="R24" s="9" t="s">
        <v>396</v>
      </c>
    </row>
    <row r="25" spans="1:18" ht="28.8">
      <c r="A25" s="46" t="s">
        <v>397</v>
      </c>
      <c r="B25" s="7" t="s">
        <v>398</v>
      </c>
      <c r="C25" s="7" t="s">
        <v>399</v>
      </c>
      <c r="D25" s="33" t="s">
        <v>400</v>
      </c>
      <c r="E25" s="40" t="s">
        <v>401</v>
      </c>
      <c r="F25" s="34" t="s">
        <v>402</v>
      </c>
      <c r="G25" s="7" t="s">
        <v>403</v>
      </c>
      <c r="H25" s="8" t="s">
        <v>333</v>
      </c>
      <c r="I25" s="9" t="s">
        <v>404</v>
      </c>
      <c r="J25" s="10" t="s">
        <v>405</v>
      </c>
      <c r="K25" s="7" t="s">
        <v>406</v>
      </c>
      <c r="L25" s="11" t="s">
        <v>373</v>
      </c>
      <c r="M25" s="12" t="s">
        <v>407</v>
      </c>
      <c r="N25" s="13" t="s">
        <v>408</v>
      </c>
      <c r="O25" s="7" t="s">
        <v>409</v>
      </c>
      <c r="P25" s="14" t="s">
        <v>410</v>
      </c>
      <c r="Q25" s="19" t="s">
        <v>411</v>
      </c>
      <c r="R25" s="9" t="s">
        <v>412</v>
      </c>
    </row>
    <row r="26" spans="1:18">
      <c r="A26" s="46" t="s">
        <v>413</v>
      </c>
      <c r="B26" s="7" t="s">
        <v>414</v>
      </c>
      <c r="C26" s="7" t="s">
        <v>415</v>
      </c>
      <c r="D26" s="33" t="s">
        <v>416</v>
      </c>
      <c r="E26" s="40" t="s">
        <v>417</v>
      </c>
      <c r="F26" s="34" t="s">
        <v>418</v>
      </c>
      <c r="G26" s="7" t="s">
        <v>419</v>
      </c>
      <c r="H26" s="8" t="s">
        <v>420</v>
      </c>
      <c r="I26" s="9" t="s">
        <v>421</v>
      </c>
      <c r="J26" s="10" t="s">
        <v>422</v>
      </c>
      <c r="K26" s="7" t="s">
        <v>423</v>
      </c>
      <c r="L26" s="11" t="s">
        <v>424</v>
      </c>
      <c r="M26" s="12" t="s">
        <v>425</v>
      </c>
      <c r="N26" s="13" t="s">
        <v>426</v>
      </c>
      <c r="O26" s="7" t="s">
        <v>427</v>
      </c>
      <c r="P26" s="14" t="s">
        <v>428</v>
      </c>
      <c r="Q26" s="19" t="s">
        <v>429</v>
      </c>
      <c r="R26" s="9" t="s">
        <v>430</v>
      </c>
    </row>
    <row r="27" spans="1:18">
      <c r="A27" s="46" t="s">
        <v>431</v>
      </c>
      <c r="B27" s="7" t="s">
        <v>432</v>
      </c>
      <c r="C27" s="7" t="s">
        <v>433</v>
      </c>
      <c r="D27" s="33" t="s">
        <v>434</v>
      </c>
      <c r="E27" s="40" t="s">
        <v>435</v>
      </c>
      <c r="F27" s="34" t="s">
        <v>436</v>
      </c>
      <c r="G27" s="7" t="s">
        <v>437</v>
      </c>
      <c r="H27" s="8" t="s">
        <v>438</v>
      </c>
      <c r="I27" s="9" t="s">
        <v>439</v>
      </c>
      <c r="J27" s="10" t="s">
        <v>440</v>
      </c>
      <c r="K27" s="7" t="s">
        <v>441</v>
      </c>
      <c r="L27" s="11" t="s">
        <v>442</v>
      </c>
      <c r="M27" s="12" t="s">
        <v>443</v>
      </c>
      <c r="N27" s="13" t="s">
        <v>444</v>
      </c>
      <c r="O27" s="7" t="s">
        <v>445</v>
      </c>
      <c r="P27" s="14" t="s">
        <v>446</v>
      </c>
      <c r="Q27" s="15" t="s">
        <v>447</v>
      </c>
      <c r="R27" s="9" t="s">
        <v>448</v>
      </c>
    </row>
    <row r="28" spans="1:18">
      <c r="A28" s="46" t="s">
        <v>449</v>
      </c>
      <c r="B28" s="7" t="s">
        <v>450</v>
      </c>
      <c r="C28" s="7" t="s">
        <v>451</v>
      </c>
      <c r="D28" s="30" t="s">
        <v>452</v>
      </c>
      <c r="E28" s="32" t="s">
        <v>453</v>
      </c>
      <c r="F28" s="34" t="s">
        <v>454</v>
      </c>
      <c r="G28" s="7" t="s">
        <v>455</v>
      </c>
      <c r="H28" s="8" t="s">
        <v>456</v>
      </c>
      <c r="I28" s="9" t="s">
        <v>457</v>
      </c>
      <c r="J28" s="10" t="s">
        <v>458</v>
      </c>
      <c r="K28" s="7" t="s">
        <v>459</v>
      </c>
      <c r="L28" s="11" t="s">
        <v>460</v>
      </c>
      <c r="M28" s="12" t="s">
        <v>461</v>
      </c>
      <c r="N28" s="13" t="s">
        <v>462</v>
      </c>
      <c r="O28" s="7" t="s">
        <v>463</v>
      </c>
      <c r="P28" s="14" t="s">
        <v>464</v>
      </c>
      <c r="Q28" s="19" t="s">
        <v>465</v>
      </c>
      <c r="R28" s="9" t="s">
        <v>466</v>
      </c>
    </row>
    <row r="29" spans="1:18">
      <c r="A29" s="46" t="s">
        <v>467</v>
      </c>
      <c r="B29" s="7" t="s">
        <v>468</v>
      </c>
      <c r="C29" s="7" t="s">
        <v>469</v>
      </c>
      <c r="D29" s="30" t="s">
        <v>470</v>
      </c>
      <c r="E29" s="40" t="s">
        <v>471</v>
      </c>
      <c r="F29" s="34" t="s">
        <v>472</v>
      </c>
      <c r="G29" s="7" t="s">
        <v>473</v>
      </c>
      <c r="H29" s="8" t="s">
        <v>474</v>
      </c>
      <c r="I29" s="9" t="s">
        <v>475</v>
      </c>
      <c r="J29" s="10" t="s">
        <v>476</v>
      </c>
      <c r="K29" s="7" t="s">
        <v>477</v>
      </c>
      <c r="L29" s="11" t="s">
        <v>478</v>
      </c>
      <c r="M29" s="12" t="s">
        <v>479</v>
      </c>
      <c r="N29" s="13" t="s">
        <v>480</v>
      </c>
      <c r="O29" s="7" t="s">
        <v>481</v>
      </c>
      <c r="P29" s="14" t="s">
        <v>482</v>
      </c>
      <c r="Q29" s="15" t="s">
        <v>203</v>
      </c>
      <c r="R29" s="9" t="s">
        <v>483</v>
      </c>
    </row>
    <row r="30" spans="1:18" ht="26.4">
      <c r="A30" s="46" t="s">
        <v>484</v>
      </c>
      <c r="B30" s="7" t="s">
        <v>485</v>
      </c>
      <c r="C30" s="7" t="s">
        <v>486</v>
      </c>
      <c r="D30" s="30" t="s">
        <v>487</v>
      </c>
      <c r="E30" s="40" t="s">
        <v>488</v>
      </c>
      <c r="F30" s="34" t="s">
        <v>489</v>
      </c>
      <c r="G30" s="7" t="s">
        <v>490</v>
      </c>
      <c r="H30" s="8" t="s">
        <v>491</v>
      </c>
      <c r="I30" s="9" t="s">
        <v>492</v>
      </c>
      <c r="J30" s="10" t="s">
        <v>493</v>
      </c>
      <c r="K30" s="7" t="s">
        <v>486</v>
      </c>
      <c r="L30" s="11" t="s">
        <v>494</v>
      </c>
      <c r="M30" s="12" t="s">
        <v>495</v>
      </c>
      <c r="N30" s="13" t="s">
        <v>496</v>
      </c>
      <c r="O30" s="7" t="s">
        <v>497</v>
      </c>
      <c r="P30" s="14" t="s">
        <v>498</v>
      </c>
      <c r="Q30" s="15" t="s">
        <v>499</v>
      </c>
      <c r="R30" s="9" t="s">
        <v>495</v>
      </c>
    </row>
    <row r="31" spans="1:18">
      <c r="A31" s="46" t="s">
        <v>500</v>
      </c>
      <c r="B31" s="7" t="s">
        <v>501</v>
      </c>
      <c r="C31" s="7" t="s">
        <v>502</v>
      </c>
      <c r="D31" s="30" t="s">
        <v>503</v>
      </c>
      <c r="E31" s="40" t="s">
        <v>504</v>
      </c>
      <c r="F31" s="34" t="s">
        <v>505</v>
      </c>
      <c r="G31" s="7" t="s">
        <v>506</v>
      </c>
      <c r="H31" s="8" t="s">
        <v>507</v>
      </c>
      <c r="I31" s="9" t="s">
        <v>508</v>
      </c>
      <c r="J31" s="10" t="s">
        <v>509</v>
      </c>
      <c r="K31" s="7" t="s">
        <v>510</v>
      </c>
      <c r="L31" s="11" t="s">
        <v>511</v>
      </c>
      <c r="M31" s="12" t="s">
        <v>512</v>
      </c>
      <c r="N31" s="13" t="s">
        <v>513</v>
      </c>
      <c r="O31" s="7" t="s">
        <v>514</v>
      </c>
      <c r="P31" s="14" t="s">
        <v>515</v>
      </c>
      <c r="Q31" s="22" t="s">
        <v>516</v>
      </c>
      <c r="R31" s="9" t="s">
        <v>517</v>
      </c>
    </row>
    <row r="32" spans="1:18">
      <c r="A32" s="46" t="s">
        <v>518</v>
      </c>
      <c r="B32" s="7" t="s">
        <v>519</v>
      </c>
      <c r="C32" s="7" t="s">
        <v>520</v>
      </c>
      <c r="D32" s="30" t="s">
        <v>521</v>
      </c>
      <c r="E32" s="40" t="s">
        <v>522</v>
      </c>
      <c r="F32" s="34" t="s">
        <v>523</v>
      </c>
      <c r="G32" s="7" t="s">
        <v>524</v>
      </c>
      <c r="H32" s="8" t="s">
        <v>525</v>
      </c>
      <c r="I32" s="9" t="s">
        <v>526</v>
      </c>
      <c r="J32" s="10" t="s">
        <v>527</v>
      </c>
      <c r="K32" s="7" t="s">
        <v>528</v>
      </c>
      <c r="L32" s="11" t="s">
        <v>529</v>
      </c>
      <c r="M32" s="12" t="s">
        <v>530</v>
      </c>
      <c r="N32" s="13" t="s">
        <v>531</v>
      </c>
      <c r="O32" s="7" t="s">
        <v>532</v>
      </c>
      <c r="P32" s="14" t="s">
        <v>533</v>
      </c>
      <c r="Q32" s="19" t="s">
        <v>534</v>
      </c>
      <c r="R32" s="9" t="s">
        <v>535</v>
      </c>
    </row>
    <row r="33" spans="1:18">
      <c r="A33" s="46" t="s">
        <v>151</v>
      </c>
      <c r="B33" s="7" t="s">
        <v>536</v>
      </c>
      <c r="C33" s="7" t="s">
        <v>537</v>
      </c>
      <c r="D33" s="30" t="s">
        <v>154</v>
      </c>
      <c r="E33" s="40" t="s">
        <v>538</v>
      </c>
      <c r="F33" s="34" t="s">
        <v>156</v>
      </c>
      <c r="G33" s="7" t="s">
        <v>157</v>
      </c>
      <c r="H33" s="8" t="s">
        <v>158</v>
      </c>
      <c r="I33" s="9" t="s">
        <v>539</v>
      </c>
      <c r="J33" s="10" t="s">
        <v>160</v>
      </c>
      <c r="K33" s="7" t="s">
        <v>161</v>
      </c>
      <c r="L33" s="11" t="s">
        <v>540</v>
      </c>
      <c r="M33" s="12" t="s">
        <v>163</v>
      </c>
      <c r="N33" s="13" t="s">
        <v>164</v>
      </c>
      <c r="O33" s="7" t="s">
        <v>165</v>
      </c>
      <c r="P33" s="14" t="s">
        <v>541</v>
      </c>
      <c r="Q33" s="19" t="s">
        <v>167</v>
      </c>
      <c r="R33" s="9" t="s">
        <v>168</v>
      </c>
    </row>
    <row r="34" spans="1:18" ht="26.4">
      <c r="A34" s="46" t="s">
        <v>169</v>
      </c>
      <c r="B34" s="7" t="s">
        <v>170</v>
      </c>
      <c r="C34" s="7" t="s">
        <v>542</v>
      </c>
      <c r="D34" s="30" t="s">
        <v>172</v>
      </c>
      <c r="E34" s="40" t="s">
        <v>543</v>
      </c>
      <c r="F34" s="34" t="s">
        <v>174</v>
      </c>
      <c r="G34" s="7" t="s">
        <v>544</v>
      </c>
      <c r="H34" s="8" t="s">
        <v>176</v>
      </c>
      <c r="I34" s="9" t="s">
        <v>545</v>
      </c>
      <c r="J34" s="10" t="s">
        <v>178</v>
      </c>
      <c r="K34" s="7" t="s">
        <v>546</v>
      </c>
      <c r="L34" s="11" t="s">
        <v>547</v>
      </c>
      <c r="M34" s="12" t="s">
        <v>181</v>
      </c>
      <c r="N34" s="13" t="s">
        <v>182</v>
      </c>
      <c r="O34" s="7" t="s">
        <v>548</v>
      </c>
      <c r="P34" s="14" t="s">
        <v>549</v>
      </c>
      <c r="Q34" s="19" t="s">
        <v>185</v>
      </c>
      <c r="R34" s="9" t="s">
        <v>550</v>
      </c>
    </row>
    <row r="35" spans="1:18">
      <c r="A35" s="46" t="s">
        <v>187</v>
      </c>
      <c r="B35" s="7" t="s">
        <v>551</v>
      </c>
      <c r="C35" s="7" t="s">
        <v>552</v>
      </c>
      <c r="D35" s="30" t="s">
        <v>190</v>
      </c>
      <c r="E35" s="40" t="s">
        <v>553</v>
      </c>
      <c r="F35" s="34" t="s">
        <v>192</v>
      </c>
      <c r="G35" s="7" t="s">
        <v>554</v>
      </c>
      <c r="H35" s="8" t="s">
        <v>194</v>
      </c>
      <c r="I35" s="9" t="s">
        <v>195</v>
      </c>
      <c r="J35" s="10" t="s">
        <v>196</v>
      </c>
      <c r="K35" s="7" t="s">
        <v>197</v>
      </c>
      <c r="L35" s="11" t="s">
        <v>555</v>
      </c>
      <c r="M35" s="12" t="s">
        <v>199</v>
      </c>
      <c r="N35" s="23" t="s">
        <v>200</v>
      </c>
      <c r="O35" s="7" t="s">
        <v>201</v>
      </c>
      <c r="P35" s="14" t="s">
        <v>556</v>
      </c>
      <c r="Q35" s="15" t="s">
        <v>203</v>
      </c>
      <c r="R35" s="9" t="s">
        <v>204</v>
      </c>
    </row>
    <row r="36" spans="1:18">
      <c r="A36" s="46" t="s">
        <v>557</v>
      </c>
      <c r="B36" s="7" t="s">
        <v>558</v>
      </c>
      <c r="C36" s="7" t="s">
        <v>559</v>
      </c>
      <c r="D36" s="30" t="s">
        <v>560</v>
      </c>
      <c r="E36" s="40" t="s">
        <v>561</v>
      </c>
      <c r="F36" s="34" t="s">
        <v>562</v>
      </c>
      <c r="G36" s="7" t="s">
        <v>563</v>
      </c>
      <c r="H36" s="8" t="s">
        <v>564</v>
      </c>
      <c r="I36" s="9" t="s">
        <v>565</v>
      </c>
      <c r="J36" s="10" t="s">
        <v>566</v>
      </c>
      <c r="K36" s="7" t="s">
        <v>567</v>
      </c>
      <c r="L36" s="11" t="s">
        <v>568</v>
      </c>
      <c r="M36" s="12" t="s">
        <v>569</v>
      </c>
      <c r="N36" s="13" t="s">
        <v>570</v>
      </c>
      <c r="O36" s="7" t="s">
        <v>571</v>
      </c>
      <c r="P36" s="14" t="s">
        <v>572</v>
      </c>
      <c r="Q36" s="19" t="s">
        <v>573</v>
      </c>
      <c r="R36" s="9" t="s">
        <v>574</v>
      </c>
    </row>
    <row r="37" spans="1:18">
      <c r="A37" s="46" t="s">
        <v>575</v>
      </c>
      <c r="B37" s="7" t="s">
        <v>576</v>
      </c>
      <c r="C37" s="7" t="s">
        <v>577</v>
      </c>
      <c r="D37" s="30" t="s">
        <v>578</v>
      </c>
      <c r="E37" s="40" t="s">
        <v>579</v>
      </c>
      <c r="F37" s="34" t="s">
        <v>580</v>
      </c>
      <c r="G37" s="7" t="s">
        <v>581</v>
      </c>
      <c r="H37" s="8" t="s">
        <v>582</v>
      </c>
      <c r="I37" s="9" t="s">
        <v>583</v>
      </c>
      <c r="J37" s="10" t="s">
        <v>584</v>
      </c>
      <c r="K37" s="7" t="s">
        <v>585</v>
      </c>
      <c r="L37" s="11" t="s">
        <v>586</v>
      </c>
      <c r="M37" s="12" t="s">
        <v>587</v>
      </c>
      <c r="N37" s="13" t="s">
        <v>588</v>
      </c>
      <c r="O37" s="7" t="s">
        <v>588</v>
      </c>
      <c r="P37" s="14" t="s">
        <v>589</v>
      </c>
      <c r="Q37" s="19" t="s">
        <v>590</v>
      </c>
      <c r="R37" s="9" t="s">
        <v>591</v>
      </c>
    </row>
    <row r="38" spans="1:18">
      <c r="A38" s="46" t="s">
        <v>592</v>
      </c>
      <c r="B38" s="7" t="s">
        <v>593</v>
      </c>
      <c r="C38" s="7" t="s">
        <v>594</v>
      </c>
      <c r="D38" s="30" t="s">
        <v>595</v>
      </c>
      <c r="E38" s="40" t="s">
        <v>596</v>
      </c>
      <c r="F38" s="34" t="s">
        <v>597</v>
      </c>
      <c r="G38" s="7" t="s">
        <v>598</v>
      </c>
      <c r="H38" s="8" t="s">
        <v>599</v>
      </c>
      <c r="I38" s="9" t="s">
        <v>600</v>
      </c>
      <c r="J38" s="10" t="s">
        <v>601</v>
      </c>
      <c r="K38" s="7" t="s">
        <v>602</v>
      </c>
      <c r="L38" s="11" t="s">
        <v>603</v>
      </c>
      <c r="M38" s="12" t="s">
        <v>604</v>
      </c>
      <c r="N38" s="13" t="s">
        <v>605</v>
      </c>
      <c r="O38" s="7" t="s">
        <v>606</v>
      </c>
      <c r="P38" s="14" t="s">
        <v>607</v>
      </c>
      <c r="Q38" s="19" t="s">
        <v>608</v>
      </c>
      <c r="R38" s="9" t="s">
        <v>609</v>
      </c>
    </row>
    <row r="39" spans="1:18" ht="15">
      <c r="A39" s="46" t="s">
        <v>610</v>
      </c>
      <c r="B39" s="7" t="s">
        <v>611</v>
      </c>
      <c r="C39" s="7" t="s">
        <v>612</v>
      </c>
      <c r="D39" s="30" t="s">
        <v>613</v>
      </c>
      <c r="E39" s="44" t="s">
        <v>614</v>
      </c>
      <c r="F39" s="34" t="s">
        <v>615</v>
      </c>
      <c r="G39" s="7" t="s">
        <v>616</v>
      </c>
      <c r="H39" s="8" t="s">
        <v>617</v>
      </c>
      <c r="I39" s="9" t="s">
        <v>618</v>
      </c>
      <c r="J39" s="10" t="s">
        <v>619</v>
      </c>
      <c r="K39" s="7" t="s">
        <v>620</v>
      </c>
      <c r="L39" s="11" t="s">
        <v>621</v>
      </c>
      <c r="M39" s="12" t="s">
        <v>622</v>
      </c>
      <c r="N39" s="13" t="s">
        <v>623</v>
      </c>
      <c r="O39" s="7" t="s">
        <v>623</v>
      </c>
      <c r="P39" s="14" t="s">
        <v>624</v>
      </c>
      <c r="Q39" s="19" t="s">
        <v>625</v>
      </c>
      <c r="R39" s="9" t="s">
        <v>626</v>
      </c>
    </row>
    <row r="40" spans="1:18">
      <c r="A40" s="46" t="s">
        <v>627</v>
      </c>
      <c r="B40" s="7" t="s">
        <v>628</v>
      </c>
      <c r="C40" s="7" t="s">
        <v>629</v>
      </c>
      <c r="D40" s="30" t="s">
        <v>630</v>
      </c>
      <c r="E40" s="40" t="s">
        <v>631</v>
      </c>
      <c r="F40" s="34" t="s">
        <v>632</v>
      </c>
      <c r="G40" s="7" t="s">
        <v>633</v>
      </c>
      <c r="H40" s="8" t="s">
        <v>634</v>
      </c>
      <c r="I40" s="9" t="s">
        <v>635</v>
      </c>
      <c r="J40" s="10" t="s">
        <v>636</v>
      </c>
      <c r="K40" s="7" t="s">
        <v>637</v>
      </c>
      <c r="L40" s="11" t="s">
        <v>638</v>
      </c>
      <c r="M40" s="12" t="s">
        <v>639</v>
      </c>
      <c r="N40" s="13" t="s">
        <v>630</v>
      </c>
      <c r="O40" s="7" t="s">
        <v>630</v>
      </c>
      <c r="P40" s="14" t="s">
        <v>640</v>
      </c>
      <c r="Q40" s="19" t="s">
        <v>641</v>
      </c>
      <c r="R40" s="9" t="s">
        <v>642</v>
      </c>
    </row>
    <row r="41" spans="1:18">
      <c r="A41" s="46" t="s">
        <v>643</v>
      </c>
      <c r="B41" s="7" t="s">
        <v>644</v>
      </c>
      <c r="C41" s="7" t="s">
        <v>645</v>
      </c>
      <c r="D41" s="30" t="s">
        <v>646</v>
      </c>
      <c r="E41" s="40" t="s">
        <v>647</v>
      </c>
      <c r="F41" s="34" t="s">
        <v>648</v>
      </c>
      <c r="G41" s="7" t="s">
        <v>649</v>
      </c>
      <c r="H41" s="8" t="s">
        <v>650</v>
      </c>
      <c r="I41" s="9" t="s">
        <v>651</v>
      </c>
      <c r="J41" s="10" t="s">
        <v>652</v>
      </c>
      <c r="K41" s="7" t="s">
        <v>653</v>
      </c>
      <c r="L41" s="11" t="s">
        <v>654</v>
      </c>
      <c r="M41" s="12" t="s">
        <v>655</v>
      </c>
      <c r="N41" s="13" t="s">
        <v>656</v>
      </c>
      <c r="O41" s="7" t="s">
        <v>646</v>
      </c>
      <c r="P41" s="14" t="s">
        <v>657</v>
      </c>
      <c r="Q41" s="19" t="s">
        <v>658</v>
      </c>
      <c r="R41" s="9" t="s">
        <v>659</v>
      </c>
    </row>
    <row r="42" spans="1:18">
      <c r="A42" s="46" t="s">
        <v>660</v>
      </c>
      <c r="B42" s="7" t="s">
        <v>661</v>
      </c>
      <c r="C42" s="7" t="s">
        <v>662</v>
      </c>
      <c r="D42" s="30" t="s">
        <v>663</v>
      </c>
      <c r="E42" s="40" t="s">
        <v>664</v>
      </c>
      <c r="F42" s="34" t="s">
        <v>665</v>
      </c>
      <c r="G42" s="7" t="s">
        <v>666</v>
      </c>
      <c r="H42" s="8" t="s">
        <v>667</v>
      </c>
      <c r="I42" s="9" t="s">
        <v>668</v>
      </c>
      <c r="J42" s="10" t="s">
        <v>669</v>
      </c>
      <c r="K42" s="7" t="s">
        <v>670</v>
      </c>
      <c r="L42" s="11" t="s">
        <v>671</v>
      </c>
      <c r="M42" s="12" t="s">
        <v>672</v>
      </c>
      <c r="N42" s="13" t="s">
        <v>673</v>
      </c>
      <c r="O42" s="7" t="s">
        <v>674</v>
      </c>
      <c r="P42" s="14" t="s">
        <v>675</v>
      </c>
      <c r="Q42" s="15" t="s">
        <v>676</v>
      </c>
      <c r="R42" s="9" t="s">
        <v>677</v>
      </c>
    </row>
    <row r="43" spans="1:18">
      <c r="A43" s="46" t="s">
        <v>678</v>
      </c>
      <c r="B43" s="7" t="s">
        <v>661</v>
      </c>
      <c r="C43" s="7" t="s">
        <v>679</v>
      </c>
      <c r="D43" s="30" t="s">
        <v>680</v>
      </c>
      <c r="E43" s="40" t="s">
        <v>681</v>
      </c>
      <c r="F43" s="34" t="s">
        <v>682</v>
      </c>
      <c r="G43" s="7" t="s">
        <v>683</v>
      </c>
      <c r="H43" s="8" t="s">
        <v>684</v>
      </c>
      <c r="I43" s="9" t="s">
        <v>685</v>
      </c>
      <c r="J43" s="10" t="s">
        <v>686</v>
      </c>
      <c r="K43" s="7" t="s">
        <v>687</v>
      </c>
      <c r="L43" s="11" t="s">
        <v>688</v>
      </c>
      <c r="M43" s="12" t="s">
        <v>689</v>
      </c>
      <c r="N43" s="13" t="s">
        <v>690</v>
      </c>
      <c r="O43" s="7" t="s">
        <v>691</v>
      </c>
      <c r="P43" s="14" t="s">
        <v>692</v>
      </c>
      <c r="Q43" s="15" t="s">
        <v>693</v>
      </c>
      <c r="R43" s="9" t="s">
        <v>694</v>
      </c>
    </row>
    <row r="44" spans="1:18">
      <c r="A44" s="46" t="s">
        <v>695</v>
      </c>
      <c r="B44" s="7" t="s">
        <v>696</v>
      </c>
      <c r="C44" s="7" t="s">
        <v>697</v>
      </c>
      <c r="D44" s="30" t="s">
        <v>698</v>
      </c>
      <c r="E44" s="40" t="s">
        <v>699</v>
      </c>
      <c r="F44" s="34" t="s">
        <v>700</v>
      </c>
      <c r="G44" s="7" t="s">
        <v>701</v>
      </c>
      <c r="H44" s="8" t="s">
        <v>702</v>
      </c>
      <c r="I44" s="9" t="s">
        <v>703</v>
      </c>
      <c r="J44" s="10" t="s">
        <v>704</v>
      </c>
      <c r="K44" s="7" t="s">
        <v>705</v>
      </c>
      <c r="L44" s="11" t="s">
        <v>706</v>
      </c>
      <c r="M44" s="12" t="s">
        <v>707</v>
      </c>
      <c r="N44" s="13" t="s">
        <v>708</v>
      </c>
      <c r="O44" s="7" t="s">
        <v>709</v>
      </c>
      <c r="P44" s="14" t="s">
        <v>710</v>
      </c>
      <c r="Q44" s="19" t="s">
        <v>711</v>
      </c>
      <c r="R44" s="9" t="s">
        <v>712</v>
      </c>
    </row>
    <row r="45" spans="1:18">
      <c r="A45" s="46" t="s">
        <v>713</v>
      </c>
      <c r="B45" s="7" t="s">
        <v>714</v>
      </c>
      <c r="C45" s="7" t="s">
        <v>715</v>
      </c>
      <c r="D45" s="30" t="s">
        <v>716</v>
      </c>
      <c r="E45" s="40" t="s">
        <v>717</v>
      </c>
      <c r="F45" s="34" t="s">
        <v>718</v>
      </c>
      <c r="G45" s="7" t="s">
        <v>719</v>
      </c>
      <c r="H45" s="8" t="s">
        <v>720</v>
      </c>
      <c r="I45" s="9" t="s">
        <v>721</v>
      </c>
      <c r="J45" s="10" t="s">
        <v>722</v>
      </c>
      <c r="K45" s="7" t="s">
        <v>723</v>
      </c>
      <c r="L45" s="11" t="s">
        <v>724</v>
      </c>
      <c r="M45" s="12" t="s">
        <v>725</v>
      </c>
      <c r="N45" s="13" t="s">
        <v>726</v>
      </c>
      <c r="O45" s="7" t="s">
        <v>727</v>
      </c>
      <c r="P45" s="14" t="s">
        <v>728</v>
      </c>
      <c r="Q45" s="22" t="s">
        <v>729</v>
      </c>
      <c r="R45" s="9" t="s">
        <v>730</v>
      </c>
    </row>
    <row r="46" spans="1:18">
      <c r="A46" s="46" t="s">
        <v>731</v>
      </c>
      <c r="B46" s="7" t="s">
        <v>732</v>
      </c>
      <c r="C46" s="7" t="s">
        <v>733</v>
      </c>
      <c r="D46" s="30" t="s">
        <v>734</v>
      </c>
      <c r="E46" s="40" t="s">
        <v>735</v>
      </c>
      <c r="F46" s="34" t="s">
        <v>736</v>
      </c>
      <c r="G46" s="7" t="s">
        <v>737</v>
      </c>
      <c r="H46" s="8" t="s">
        <v>738</v>
      </c>
      <c r="I46" s="9" t="s">
        <v>739</v>
      </c>
      <c r="J46" s="10" t="s">
        <v>740</v>
      </c>
      <c r="K46" s="7" t="s">
        <v>741</v>
      </c>
      <c r="L46" s="11" t="s">
        <v>742</v>
      </c>
      <c r="M46" s="12" t="s">
        <v>743</v>
      </c>
      <c r="N46" s="13" t="s">
        <v>744</v>
      </c>
      <c r="O46" s="7" t="s">
        <v>745</v>
      </c>
      <c r="P46" s="14" t="s">
        <v>746</v>
      </c>
      <c r="Q46" s="19" t="s">
        <v>747</v>
      </c>
      <c r="R46" s="9" t="s">
        <v>748</v>
      </c>
    </row>
    <row r="47" spans="1:18">
      <c r="A47" s="46" t="s">
        <v>749</v>
      </c>
      <c r="B47" s="7" t="s">
        <v>750</v>
      </c>
      <c r="C47" s="7" t="s">
        <v>751</v>
      </c>
      <c r="D47" s="30" t="s">
        <v>752</v>
      </c>
      <c r="E47" s="32" t="s">
        <v>753</v>
      </c>
      <c r="F47" s="34" t="s">
        <v>754</v>
      </c>
      <c r="G47" s="7" t="s">
        <v>755</v>
      </c>
      <c r="H47" s="8" t="s">
        <v>756</v>
      </c>
      <c r="I47" s="9" t="s">
        <v>757</v>
      </c>
      <c r="J47" s="10" t="s">
        <v>758</v>
      </c>
      <c r="K47" s="7" t="s">
        <v>759</v>
      </c>
      <c r="L47" s="11" t="s">
        <v>760</v>
      </c>
      <c r="M47" s="12" t="s">
        <v>761</v>
      </c>
      <c r="N47" s="13" t="s">
        <v>762</v>
      </c>
      <c r="O47" s="7" t="s">
        <v>763</v>
      </c>
      <c r="P47" s="14" t="s">
        <v>764</v>
      </c>
      <c r="Q47" s="15" t="s">
        <v>765</v>
      </c>
      <c r="R47" s="9" t="s">
        <v>766</v>
      </c>
    </row>
    <row r="48" spans="1:18">
      <c r="A48" s="46" t="s">
        <v>767</v>
      </c>
      <c r="B48" s="7" t="s">
        <v>768</v>
      </c>
      <c r="C48" s="7" t="s">
        <v>769</v>
      </c>
      <c r="D48" s="30" t="s">
        <v>770</v>
      </c>
      <c r="E48" s="40" t="s">
        <v>771</v>
      </c>
      <c r="F48" s="34" t="s">
        <v>772</v>
      </c>
      <c r="G48" s="7" t="s">
        <v>773</v>
      </c>
      <c r="H48" s="8" t="s">
        <v>774</v>
      </c>
      <c r="I48" s="9" t="s">
        <v>775</v>
      </c>
      <c r="J48" s="10" t="s">
        <v>776</v>
      </c>
      <c r="K48" s="7" t="s">
        <v>777</v>
      </c>
      <c r="L48" s="11" t="s">
        <v>778</v>
      </c>
      <c r="M48" s="12" t="s">
        <v>779</v>
      </c>
      <c r="N48" s="13" t="s">
        <v>780</v>
      </c>
      <c r="O48" s="7" t="s">
        <v>781</v>
      </c>
      <c r="P48" s="14" t="s">
        <v>782</v>
      </c>
      <c r="Q48" s="19" t="s">
        <v>783</v>
      </c>
      <c r="R48" s="24" t="s">
        <v>784</v>
      </c>
    </row>
    <row r="49" spans="1:18">
      <c r="A49" s="46" t="s">
        <v>785</v>
      </c>
      <c r="B49" s="7" t="s">
        <v>786</v>
      </c>
      <c r="C49" s="7" t="s">
        <v>787</v>
      </c>
      <c r="D49" s="30" t="s">
        <v>788</v>
      </c>
      <c r="E49" s="40" t="s">
        <v>789</v>
      </c>
      <c r="F49" s="34" t="s">
        <v>790</v>
      </c>
      <c r="G49" s="7" t="s">
        <v>791</v>
      </c>
      <c r="H49" s="8" t="s">
        <v>792</v>
      </c>
      <c r="I49" s="9" t="s">
        <v>793</v>
      </c>
      <c r="J49" s="10" t="s">
        <v>794</v>
      </c>
      <c r="K49" s="7" t="s">
        <v>795</v>
      </c>
      <c r="L49" s="11" t="s">
        <v>796</v>
      </c>
      <c r="M49" s="12" t="s">
        <v>797</v>
      </c>
      <c r="N49" s="13" t="s">
        <v>798</v>
      </c>
      <c r="O49" s="7" t="s">
        <v>799</v>
      </c>
      <c r="P49" s="14" t="s">
        <v>800</v>
      </c>
      <c r="Q49" s="15" t="s">
        <v>801</v>
      </c>
      <c r="R49" s="9" t="s">
        <v>802</v>
      </c>
    </row>
    <row r="50" spans="1:18">
      <c r="A50" s="46" t="s">
        <v>803</v>
      </c>
      <c r="B50" s="7" t="s">
        <v>804</v>
      </c>
      <c r="C50" s="7" t="s">
        <v>805</v>
      </c>
      <c r="D50" s="30" t="s">
        <v>806</v>
      </c>
      <c r="E50" s="40" t="s">
        <v>807</v>
      </c>
      <c r="F50" s="34" t="s">
        <v>808</v>
      </c>
      <c r="G50" s="7" t="s">
        <v>809</v>
      </c>
      <c r="H50" s="8" t="s">
        <v>810</v>
      </c>
      <c r="I50" s="9" t="s">
        <v>811</v>
      </c>
      <c r="J50" s="10" t="s">
        <v>812</v>
      </c>
      <c r="K50" s="7" t="s">
        <v>813</v>
      </c>
      <c r="L50" s="11" t="s">
        <v>814</v>
      </c>
      <c r="M50" s="12" t="s">
        <v>815</v>
      </c>
      <c r="N50" s="13" t="s">
        <v>816</v>
      </c>
      <c r="O50" s="7" t="s">
        <v>817</v>
      </c>
      <c r="P50" s="14" t="s">
        <v>818</v>
      </c>
      <c r="Q50" s="15" t="s">
        <v>819</v>
      </c>
      <c r="R50" s="9" t="s">
        <v>813</v>
      </c>
    </row>
    <row r="51" spans="1:18" ht="27">
      <c r="A51" s="46" t="s">
        <v>820</v>
      </c>
      <c r="B51" s="7" t="s">
        <v>821</v>
      </c>
      <c r="C51" s="7" t="s">
        <v>822</v>
      </c>
      <c r="D51" s="30" t="s">
        <v>823</v>
      </c>
      <c r="E51" s="40" t="s">
        <v>824</v>
      </c>
      <c r="F51" s="34" t="s">
        <v>825</v>
      </c>
      <c r="G51" s="7" t="s">
        <v>826</v>
      </c>
      <c r="H51" s="8" t="s">
        <v>827</v>
      </c>
      <c r="I51" s="9" t="s">
        <v>828</v>
      </c>
      <c r="J51" s="10" t="s">
        <v>829</v>
      </c>
      <c r="K51" s="7" t="s">
        <v>830</v>
      </c>
      <c r="L51" s="11" t="s">
        <v>831</v>
      </c>
      <c r="M51" s="12" t="s">
        <v>832</v>
      </c>
      <c r="N51" s="13" t="s">
        <v>833</v>
      </c>
      <c r="O51" s="7" t="s">
        <v>834</v>
      </c>
      <c r="P51" s="14" t="s">
        <v>835</v>
      </c>
      <c r="Q51" s="19" t="s">
        <v>836</v>
      </c>
      <c r="R51" s="9" t="s">
        <v>837</v>
      </c>
    </row>
    <row r="52" spans="1:18">
      <c r="A52" s="46" t="s">
        <v>838</v>
      </c>
      <c r="B52" s="7" t="s">
        <v>839</v>
      </c>
      <c r="C52" s="7" t="s">
        <v>840</v>
      </c>
      <c r="D52" s="30" t="s">
        <v>841</v>
      </c>
      <c r="E52" s="40" t="s">
        <v>842</v>
      </c>
      <c r="F52" s="34" t="s">
        <v>843</v>
      </c>
      <c r="G52" s="7" t="s">
        <v>844</v>
      </c>
      <c r="H52" s="8" t="s">
        <v>845</v>
      </c>
      <c r="I52" s="9" t="s">
        <v>846</v>
      </c>
      <c r="J52" s="10" t="s">
        <v>847</v>
      </c>
      <c r="K52" s="7" t="s">
        <v>848</v>
      </c>
      <c r="L52" s="11" t="s">
        <v>849</v>
      </c>
      <c r="M52" s="12" t="s">
        <v>850</v>
      </c>
      <c r="N52" s="13" t="s">
        <v>851</v>
      </c>
      <c r="O52" s="7" t="s">
        <v>852</v>
      </c>
      <c r="P52" s="14" t="s">
        <v>853</v>
      </c>
      <c r="Q52" s="19" t="s">
        <v>854</v>
      </c>
      <c r="R52" s="9" t="s">
        <v>855</v>
      </c>
    </row>
    <row r="53" spans="1:18">
      <c r="A53" s="46" t="s">
        <v>856</v>
      </c>
      <c r="B53" s="7" t="s">
        <v>857</v>
      </c>
      <c r="C53" s="7" t="s">
        <v>858</v>
      </c>
      <c r="D53" s="30" t="s">
        <v>859</v>
      </c>
      <c r="E53" s="40" t="s">
        <v>860</v>
      </c>
      <c r="F53" s="34" t="s">
        <v>861</v>
      </c>
      <c r="G53" s="7" t="s">
        <v>862</v>
      </c>
      <c r="H53" s="8" t="s">
        <v>863</v>
      </c>
      <c r="I53" s="9" t="s">
        <v>864</v>
      </c>
      <c r="J53" s="10" t="s">
        <v>865</v>
      </c>
      <c r="K53" s="7" t="s">
        <v>866</v>
      </c>
      <c r="L53" s="11" t="s">
        <v>867</v>
      </c>
      <c r="M53" s="12" t="s">
        <v>868</v>
      </c>
      <c r="N53" s="13" t="s">
        <v>869</v>
      </c>
      <c r="O53" s="7" t="s">
        <v>870</v>
      </c>
      <c r="P53" s="14" t="s">
        <v>871</v>
      </c>
      <c r="Q53" s="15" t="s">
        <v>872</v>
      </c>
      <c r="R53" s="9" t="s">
        <v>873</v>
      </c>
    </row>
    <row r="54" spans="1:18" ht="28.8">
      <c r="A54" s="46" t="s">
        <v>874</v>
      </c>
      <c r="B54" s="7" t="s">
        <v>875</v>
      </c>
      <c r="C54" s="7" t="s">
        <v>876</v>
      </c>
      <c r="D54" s="30" t="s">
        <v>877</v>
      </c>
      <c r="E54" s="40" t="s">
        <v>878</v>
      </c>
      <c r="F54" s="34" t="s">
        <v>879</v>
      </c>
      <c r="G54" s="7" t="s">
        <v>880</v>
      </c>
      <c r="H54" s="8" t="s">
        <v>881</v>
      </c>
      <c r="I54" s="9" t="s">
        <v>882</v>
      </c>
      <c r="J54" s="10" t="s">
        <v>883</v>
      </c>
      <c r="K54" s="7" t="s">
        <v>884</v>
      </c>
      <c r="L54" s="11" t="s">
        <v>885</v>
      </c>
      <c r="M54" s="12" t="s">
        <v>886</v>
      </c>
      <c r="N54" s="13" t="s">
        <v>877</v>
      </c>
      <c r="O54" s="7" t="s">
        <v>887</v>
      </c>
      <c r="P54" s="14" t="s">
        <v>888</v>
      </c>
      <c r="Q54" s="19" t="s">
        <v>889</v>
      </c>
      <c r="R54" s="9" t="s">
        <v>890</v>
      </c>
    </row>
    <row r="55" spans="1:18">
      <c r="A55" s="46" t="s">
        <v>891</v>
      </c>
      <c r="B55" s="7" t="s">
        <v>892</v>
      </c>
      <c r="C55" s="7" t="s">
        <v>893</v>
      </c>
      <c r="D55" s="30" t="s">
        <v>894</v>
      </c>
      <c r="E55" s="40" t="s">
        <v>895</v>
      </c>
      <c r="F55" s="34" t="s">
        <v>896</v>
      </c>
      <c r="G55" s="7" t="s">
        <v>897</v>
      </c>
      <c r="H55" s="8" t="s">
        <v>898</v>
      </c>
      <c r="I55" s="9" t="s">
        <v>899</v>
      </c>
      <c r="J55" s="10" t="s">
        <v>900</v>
      </c>
      <c r="K55" s="7" t="s">
        <v>901</v>
      </c>
      <c r="L55" s="11" t="s">
        <v>902</v>
      </c>
      <c r="M55" s="12" t="s">
        <v>903</v>
      </c>
      <c r="N55" s="13" t="s">
        <v>894</v>
      </c>
      <c r="O55" s="7" t="s">
        <v>894</v>
      </c>
      <c r="P55" s="14" t="s">
        <v>904</v>
      </c>
      <c r="Q55" s="15" t="s">
        <v>905</v>
      </c>
      <c r="R55" s="9" t="s">
        <v>906</v>
      </c>
    </row>
    <row r="56" spans="1:18">
      <c r="A56" s="46" t="s">
        <v>907</v>
      </c>
      <c r="B56" s="7" t="s">
        <v>908</v>
      </c>
      <c r="C56" s="7" t="s">
        <v>909</v>
      </c>
      <c r="D56" s="30" t="s">
        <v>910</v>
      </c>
      <c r="E56" s="40" t="s">
        <v>911</v>
      </c>
      <c r="F56" s="34" t="s">
        <v>912</v>
      </c>
      <c r="G56" s="7" t="s">
        <v>913</v>
      </c>
      <c r="H56" s="8" t="s">
        <v>914</v>
      </c>
      <c r="I56" s="9" t="s">
        <v>915</v>
      </c>
      <c r="J56" s="10" t="s">
        <v>916</v>
      </c>
      <c r="K56" s="7" t="s">
        <v>917</v>
      </c>
      <c r="L56" s="11" t="s">
        <v>918</v>
      </c>
      <c r="M56" s="12" t="s">
        <v>919</v>
      </c>
      <c r="N56" s="13" t="s">
        <v>920</v>
      </c>
      <c r="O56" s="7" t="s">
        <v>921</v>
      </c>
      <c r="P56" s="14" t="s">
        <v>922</v>
      </c>
      <c r="Q56" s="19" t="s">
        <v>923</v>
      </c>
      <c r="R56" s="9" t="s">
        <v>924</v>
      </c>
    </row>
    <row r="57" spans="1:18">
      <c r="A57" s="46" t="s">
        <v>925</v>
      </c>
      <c r="B57" s="7" t="s">
        <v>926</v>
      </c>
      <c r="C57" s="7" t="s">
        <v>927</v>
      </c>
      <c r="D57" s="30" t="s">
        <v>928</v>
      </c>
      <c r="E57" s="32" t="s">
        <v>929</v>
      </c>
      <c r="F57" s="34" t="s">
        <v>930</v>
      </c>
      <c r="G57" s="7" t="s">
        <v>931</v>
      </c>
      <c r="H57" s="8" t="s">
        <v>932</v>
      </c>
      <c r="I57" s="9" t="s">
        <v>933</v>
      </c>
      <c r="J57" s="10" t="s">
        <v>934</v>
      </c>
      <c r="K57" s="7" t="s">
        <v>935</v>
      </c>
      <c r="L57" s="11" t="s">
        <v>936</v>
      </c>
      <c r="M57" s="12" t="s">
        <v>937</v>
      </c>
      <c r="N57" s="13" t="s">
        <v>938</v>
      </c>
      <c r="O57" s="7" t="s">
        <v>939</v>
      </c>
      <c r="P57" s="14" t="s">
        <v>940</v>
      </c>
      <c r="Q57" s="15" t="s">
        <v>941</v>
      </c>
      <c r="R57" s="9" t="s">
        <v>942</v>
      </c>
    </row>
    <row r="58" spans="1:18">
      <c r="A58" s="46" t="s">
        <v>943</v>
      </c>
      <c r="B58" s="7" t="s">
        <v>944</v>
      </c>
      <c r="C58" s="7" t="s">
        <v>945</v>
      </c>
      <c r="D58" s="30" t="s">
        <v>946</v>
      </c>
      <c r="E58" s="40" t="s">
        <v>947</v>
      </c>
      <c r="F58" s="34" t="s">
        <v>948</v>
      </c>
      <c r="G58" s="7" t="s">
        <v>949</v>
      </c>
      <c r="H58" s="8" t="s">
        <v>950</v>
      </c>
      <c r="I58" s="9" t="s">
        <v>951</v>
      </c>
      <c r="J58" s="10" t="s">
        <v>952</v>
      </c>
      <c r="K58" s="7" t="s">
        <v>953</v>
      </c>
      <c r="L58" s="11" t="s">
        <v>954</v>
      </c>
      <c r="M58" s="12" t="s">
        <v>955</v>
      </c>
      <c r="N58" s="13" t="s">
        <v>956</v>
      </c>
      <c r="O58" s="7" t="s">
        <v>957</v>
      </c>
      <c r="P58" s="14" t="s">
        <v>958</v>
      </c>
      <c r="Q58" s="19" t="s">
        <v>959</v>
      </c>
      <c r="R58" s="9" t="s">
        <v>960</v>
      </c>
    </row>
    <row r="59" spans="1:18">
      <c r="A59" s="46" t="s">
        <v>961</v>
      </c>
      <c r="B59" s="7" t="s">
        <v>962</v>
      </c>
      <c r="C59" s="7" t="s">
        <v>963</v>
      </c>
      <c r="D59" s="30" t="s">
        <v>964</v>
      </c>
      <c r="E59" s="40" t="s">
        <v>965</v>
      </c>
      <c r="F59" s="34" t="s">
        <v>966</v>
      </c>
      <c r="G59" s="7" t="s">
        <v>967</v>
      </c>
      <c r="H59" s="8" t="s">
        <v>968</v>
      </c>
      <c r="I59" s="9" t="s">
        <v>969</v>
      </c>
      <c r="J59" s="10" t="s">
        <v>970</v>
      </c>
      <c r="K59" s="7" t="s">
        <v>963</v>
      </c>
      <c r="L59" s="11" t="s">
        <v>971</v>
      </c>
      <c r="M59" s="12" t="s">
        <v>963</v>
      </c>
      <c r="N59" s="13" t="s">
        <v>972</v>
      </c>
      <c r="O59" s="7" t="s">
        <v>973</v>
      </c>
      <c r="P59" s="14" t="s">
        <v>963</v>
      </c>
      <c r="Q59" s="15" t="s">
        <v>974</v>
      </c>
      <c r="R59" s="9" t="s">
        <v>963</v>
      </c>
    </row>
    <row r="60" spans="1:18" ht="26.4">
      <c r="A60" s="46" t="s">
        <v>975</v>
      </c>
      <c r="B60" s="7" t="s">
        <v>976</v>
      </c>
      <c r="C60" s="7" t="s">
        <v>977</v>
      </c>
      <c r="D60" s="30" t="s">
        <v>978</v>
      </c>
      <c r="E60" s="40" t="s">
        <v>979</v>
      </c>
      <c r="F60" s="34" t="s">
        <v>980</v>
      </c>
      <c r="G60" s="18" t="s">
        <v>981</v>
      </c>
      <c r="H60" s="8" t="s">
        <v>982</v>
      </c>
      <c r="I60" s="9" t="s">
        <v>983</v>
      </c>
      <c r="J60" s="10" t="s">
        <v>984</v>
      </c>
      <c r="K60" s="7" t="s">
        <v>985</v>
      </c>
      <c r="L60" s="11" t="s">
        <v>986</v>
      </c>
      <c r="M60" s="12" t="s">
        <v>987</v>
      </c>
      <c r="N60" s="13" t="s">
        <v>988</v>
      </c>
      <c r="O60" s="7" t="s">
        <v>989</v>
      </c>
      <c r="P60" s="14" t="s">
        <v>990</v>
      </c>
      <c r="Q60" s="19" t="s">
        <v>991</v>
      </c>
      <c r="R60" s="9" t="s">
        <v>992</v>
      </c>
    </row>
    <row r="61" spans="1:18">
      <c r="A61" s="46" t="s">
        <v>993</v>
      </c>
      <c r="B61" s="7" t="s">
        <v>994</v>
      </c>
      <c r="C61" s="7" t="s">
        <v>995</v>
      </c>
      <c r="D61" s="30" t="s">
        <v>996</v>
      </c>
      <c r="E61" s="40" t="s">
        <v>997</v>
      </c>
      <c r="F61" s="34" t="s">
        <v>998</v>
      </c>
      <c r="G61" s="7" t="s">
        <v>999</v>
      </c>
      <c r="H61" s="8" t="s">
        <v>1000</v>
      </c>
      <c r="I61" s="9" t="s">
        <v>1001</v>
      </c>
      <c r="J61" s="10" t="s">
        <v>1002</v>
      </c>
      <c r="K61" s="7" t="s">
        <v>1003</v>
      </c>
      <c r="L61" s="11" t="s">
        <v>1004</v>
      </c>
      <c r="M61" s="12" t="s">
        <v>1005</v>
      </c>
      <c r="N61" s="13" t="s">
        <v>1006</v>
      </c>
      <c r="O61" s="7" t="s">
        <v>1007</v>
      </c>
      <c r="P61" s="14" t="s">
        <v>1008</v>
      </c>
      <c r="Q61" s="15" t="s">
        <v>1009</v>
      </c>
      <c r="R61" s="9" t="s">
        <v>1010</v>
      </c>
    </row>
    <row r="62" spans="1:18">
      <c r="A62" s="46" t="s">
        <v>1011</v>
      </c>
      <c r="B62" s="7" t="s">
        <v>1012</v>
      </c>
      <c r="C62" s="7" t="s">
        <v>1013</v>
      </c>
      <c r="D62" s="30" t="s">
        <v>1014</v>
      </c>
      <c r="E62" s="40" t="s">
        <v>1015</v>
      </c>
      <c r="F62" s="34" t="s">
        <v>1016</v>
      </c>
      <c r="G62" s="7" t="s">
        <v>1017</v>
      </c>
      <c r="H62" s="8" t="s">
        <v>1018</v>
      </c>
      <c r="I62" s="9" t="s">
        <v>1019</v>
      </c>
      <c r="J62" s="10" t="s">
        <v>1020</v>
      </c>
      <c r="K62" s="7" t="s">
        <v>1021</v>
      </c>
      <c r="L62" s="11" t="s">
        <v>1022</v>
      </c>
      <c r="M62" s="12" t="s">
        <v>1023</v>
      </c>
      <c r="N62" s="13" t="s">
        <v>1024</v>
      </c>
      <c r="O62" s="7" t="s">
        <v>1025</v>
      </c>
      <c r="P62" s="14" t="s">
        <v>1026</v>
      </c>
      <c r="Q62" s="15" t="s">
        <v>1027</v>
      </c>
      <c r="R62" s="9" t="s">
        <v>1028</v>
      </c>
    </row>
    <row r="63" spans="1:18" ht="15">
      <c r="A63" s="46" t="s">
        <v>1011</v>
      </c>
      <c r="B63" s="7" t="s">
        <v>1012</v>
      </c>
      <c r="C63" s="7" t="s">
        <v>1029</v>
      </c>
      <c r="D63" s="30" t="s">
        <v>1030</v>
      </c>
      <c r="E63" s="42" t="s">
        <v>1031</v>
      </c>
      <c r="F63" s="34" t="s">
        <v>1032</v>
      </c>
      <c r="G63" s="7" t="s">
        <v>1033</v>
      </c>
      <c r="H63" s="8" t="s">
        <v>1034</v>
      </c>
      <c r="I63" s="9" t="s">
        <v>1035</v>
      </c>
      <c r="J63" s="10" t="s">
        <v>1036</v>
      </c>
      <c r="K63" s="7" t="s">
        <v>1037</v>
      </c>
      <c r="L63" s="11" t="s">
        <v>1038</v>
      </c>
      <c r="M63" s="12" t="s">
        <v>1039</v>
      </c>
      <c r="N63" s="13" t="s">
        <v>1040</v>
      </c>
      <c r="O63" s="7" t="s">
        <v>1041</v>
      </c>
      <c r="P63" s="14" t="s">
        <v>1042</v>
      </c>
      <c r="Q63" s="15" t="s">
        <v>1043</v>
      </c>
      <c r="R63" s="9" t="s">
        <v>1044</v>
      </c>
    </row>
    <row r="64" spans="1:18">
      <c r="A64" s="46" t="s">
        <v>1045</v>
      </c>
      <c r="B64" s="7" t="s">
        <v>1046</v>
      </c>
      <c r="C64" s="7" t="s">
        <v>1047</v>
      </c>
      <c r="D64" s="30" t="s">
        <v>1048</v>
      </c>
      <c r="E64" s="40" t="s">
        <v>1049</v>
      </c>
      <c r="F64" s="34" t="s">
        <v>1050</v>
      </c>
      <c r="G64" s="7" t="s">
        <v>1051</v>
      </c>
      <c r="H64" s="8" t="s">
        <v>1052</v>
      </c>
      <c r="I64" s="9" t="s">
        <v>1053</v>
      </c>
      <c r="J64" s="10" t="s">
        <v>1054</v>
      </c>
      <c r="K64" s="7" t="s">
        <v>1055</v>
      </c>
      <c r="L64" s="11" t="s">
        <v>1056</v>
      </c>
      <c r="M64" s="12" t="s">
        <v>1057</v>
      </c>
      <c r="N64" s="13" t="s">
        <v>1058</v>
      </c>
      <c r="O64" s="7" t="s">
        <v>1059</v>
      </c>
      <c r="P64" s="14" t="s">
        <v>1060</v>
      </c>
      <c r="Q64" s="15" t="s">
        <v>1061</v>
      </c>
      <c r="R64" s="9" t="s">
        <v>1062</v>
      </c>
    </row>
    <row r="65" spans="1:18">
      <c r="A65" s="46" t="s">
        <v>1063</v>
      </c>
      <c r="B65" s="7" t="s">
        <v>1064</v>
      </c>
      <c r="C65" s="7" t="s">
        <v>1065</v>
      </c>
      <c r="D65" s="30" t="s">
        <v>1066</v>
      </c>
      <c r="E65" s="40" t="s">
        <v>1067</v>
      </c>
      <c r="F65" s="34" t="s">
        <v>1068</v>
      </c>
      <c r="G65" s="7" t="s">
        <v>1069</v>
      </c>
      <c r="H65" s="8" t="s">
        <v>1070</v>
      </c>
      <c r="I65" s="9" t="s">
        <v>1071</v>
      </c>
      <c r="J65" s="10" t="s">
        <v>1072</v>
      </c>
      <c r="K65" s="7" t="s">
        <v>1073</v>
      </c>
      <c r="L65" s="11" t="s">
        <v>1074</v>
      </c>
      <c r="M65" s="12" t="s">
        <v>1075</v>
      </c>
      <c r="N65" s="13" t="s">
        <v>1076</v>
      </c>
      <c r="O65" s="7" t="s">
        <v>1077</v>
      </c>
      <c r="P65" s="14" t="s">
        <v>1078</v>
      </c>
      <c r="Q65" s="15" t="s">
        <v>1079</v>
      </c>
      <c r="R65" s="9" t="s">
        <v>1080</v>
      </c>
    </row>
    <row r="66" spans="1:18">
      <c r="A66" s="46" t="s">
        <v>1081</v>
      </c>
      <c r="B66" s="7" t="s">
        <v>1082</v>
      </c>
      <c r="C66" s="7" t="s">
        <v>1083</v>
      </c>
      <c r="D66" s="30" t="s">
        <v>1084</v>
      </c>
      <c r="E66" s="40" t="s">
        <v>1085</v>
      </c>
      <c r="F66" s="34" t="s">
        <v>1086</v>
      </c>
      <c r="G66" s="7" t="s">
        <v>1087</v>
      </c>
      <c r="H66" s="8" t="s">
        <v>1088</v>
      </c>
      <c r="I66" s="9" t="s">
        <v>1089</v>
      </c>
      <c r="J66" s="10" t="s">
        <v>1090</v>
      </c>
      <c r="K66" s="7" t="s">
        <v>1091</v>
      </c>
      <c r="L66" s="11" t="s">
        <v>1092</v>
      </c>
      <c r="M66" s="12" t="s">
        <v>1093</v>
      </c>
      <c r="N66" s="13" t="s">
        <v>1094</v>
      </c>
      <c r="O66" s="7" t="s">
        <v>1095</v>
      </c>
      <c r="P66" s="14" t="s">
        <v>1096</v>
      </c>
      <c r="Q66" s="15" t="s">
        <v>1097</v>
      </c>
      <c r="R66" s="9" t="s">
        <v>1098</v>
      </c>
    </row>
    <row r="67" spans="1:18">
      <c r="A67" s="46" t="s">
        <v>1099</v>
      </c>
      <c r="B67" s="7" t="s">
        <v>1100</v>
      </c>
      <c r="C67" s="7" t="s">
        <v>1101</v>
      </c>
      <c r="D67" s="30" t="s">
        <v>1102</v>
      </c>
      <c r="E67" s="40" t="s">
        <v>1103</v>
      </c>
      <c r="F67" s="34" t="s">
        <v>1104</v>
      </c>
      <c r="G67" s="7" t="s">
        <v>1105</v>
      </c>
      <c r="H67" s="8" t="s">
        <v>1106</v>
      </c>
      <c r="I67" s="9" t="s">
        <v>1107</v>
      </c>
      <c r="J67" s="10" t="s">
        <v>1108</v>
      </c>
      <c r="K67" s="7" t="s">
        <v>1109</v>
      </c>
      <c r="L67" s="11" t="s">
        <v>1110</v>
      </c>
      <c r="M67" s="12" t="s">
        <v>1111</v>
      </c>
      <c r="N67" s="13" t="s">
        <v>1112</v>
      </c>
      <c r="O67" s="7" t="s">
        <v>1113</v>
      </c>
      <c r="P67" s="14" t="s">
        <v>1114</v>
      </c>
      <c r="Q67" s="25" t="s">
        <v>1115</v>
      </c>
      <c r="R67" s="9" t="s">
        <v>1116</v>
      </c>
    </row>
    <row r="68" spans="1:18">
      <c r="A68" s="46" t="s">
        <v>1117</v>
      </c>
      <c r="B68" s="7" t="s">
        <v>1118</v>
      </c>
      <c r="C68" s="7" t="s">
        <v>1119</v>
      </c>
      <c r="D68" s="30" t="s">
        <v>1120</v>
      </c>
      <c r="E68" s="40" t="s">
        <v>1121</v>
      </c>
      <c r="F68" s="34" t="s">
        <v>1122</v>
      </c>
      <c r="G68" s="7" t="s">
        <v>1123</v>
      </c>
      <c r="H68" s="8" t="s">
        <v>1124</v>
      </c>
      <c r="I68" s="9" t="s">
        <v>1125</v>
      </c>
      <c r="J68" s="10" t="s">
        <v>1126</v>
      </c>
      <c r="K68" s="7" t="s">
        <v>1127</v>
      </c>
      <c r="L68" s="11" t="s">
        <v>1128</v>
      </c>
      <c r="M68" s="12" t="s">
        <v>1129</v>
      </c>
      <c r="N68" s="13" t="s">
        <v>1130</v>
      </c>
      <c r="O68" s="7" t="s">
        <v>1131</v>
      </c>
      <c r="P68" s="14" t="s">
        <v>1132</v>
      </c>
      <c r="Q68" s="25" t="s">
        <v>1133</v>
      </c>
      <c r="R68" s="9" t="s">
        <v>1134</v>
      </c>
    </row>
    <row r="69" spans="1:18">
      <c r="A69" s="46" t="s">
        <v>1135</v>
      </c>
      <c r="B69" s="7" t="s">
        <v>1136</v>
      </c>
      <c r="C69" s="7" t="s">
        <v>1137</v>
      </c>
      <c r="D69" s="30" t="s">
        <v>1138</v>
      </c>
      <c r="E69" s="40" t="s">
        <v>1139</v>
      </c>
      <c r="F69" s="34" t="s">
        <v>1140</v>
      </c>
      <c r="G69" s="7" t="s">
        <v>1141</v>
      </c>
      <c r="H69" s="8" t="s">
        <v>1142</v>
      </c>
      <c r="I69" s="9" t="s">
        <v>1143</v>
      </c>
      <c r="J69" s="10" t="s">
        <v>1144</v>
      </c>
      <c r="K69" s="7" t="s">
        <v>1145</v>
      </c>
      <c r="L69" s="11" t="s">
        <v>1146</v>
      </c>
      <c r="M69" s="12" t="s">
        <v>1147</v>
      </c>
      <c r="N69" s="13" t="s">
        <v>1148</v>
      </c>
      <c r="O69" s="7" t="s">
        <v>1149</v>
      </c>
      <c r="P69" s="14" t="s">
        <v>1150</v>
      </c>
      <c r="Q69" s="25" t="s">
        <v>1151</v>
      </c>
      <c r="R69" s="9" t="s">
        <v>1152</v>
      </c>
    </row>
    <row r="70" spans="1:18">
      <c r="A70" s="46" t="s">
        <v>1153</v>
      </c>
      <c r="B70" s="7" t="s">
        <v>1154</v>
      </c>
      <c r="C70" s="7" t="s">
        <v>1155</v>
      </c>
      <c r="D70" s="30" t="s">
        <v>1156</v>
      </c>
      <c r="E70" s="40" t="s">
        <v>1157</v>
      </c>
      <c r="F70" s="34" t="s">
        <v>1158</v>
      </c>
      <c r="G70" s="7" t="s">
        <v>1159</v>
      </c>
      <c r="H70" s="8" t="s">
        <v>1160</v>
      </c>
      <c r="I70" s="9" t="s">
        <v>1161</v>
      </c>
      <c r="J70" s="10" t="s">
        <v>1162</v>
      </c>
      <c r="K70" s="7" t="s">
        <v>1163</v>
      </c>
      <c r="L70" s="11" t="s">
        <v>1164</v>
      </c>
      <c r="M70" s="12" t="s">
        <v>1165</v>
      </c>
      <c r="N70" s="13" t="s">
        <v>1166</v>
      </c>
      <c r="O70" s="7" t="s">
        <v>1167</v>
      </c>
      <c r="P70" s="14" t="s">
        <v>1168</v>
      </c>
      <c r="Q70" s="25" t="s">
        <v>1169</v>
      </c>
      <c r="R70" s="9" t="s">
        <v>1170</v>
      </c>
    </row>
    <row r="71" spans="1:18">
      <c r="A71" s="46" t="s">
        <v>1171</v>
      </c>
      <c r="B71" s="7" t="s">
        <v>1172</v>
      </c>
      <c r="C71" s="7" t="s">
        <v>1173</v>
      </c>
      <c r="D71" s="30" t="s">
        <v>1174</v>
      </c>
      <c r="E71" s="40" t="s">
        <v>1175</v>
      </c>
      <c r="F71" s="34" t="s">
        <v>1176</v>
      </c>
      <c r="G71" s="7" t="s">
        <v>1177</v>
      </c>
      <c r="H71" s="8" t="s">
        <v>1178</v>
      </c>
      <c r="I71" s="9" t="s">
        <v>1179</v>
      </c>
      <c r="J71" s="10" t="s">
        <v>1180</v>
      </c>
      <c r="K71" s="7" t="s">
        <v>1181</v>
      </c>
      <c r="L71" s="11" t="s">
        <v>1182</v>
      </c>
      <c r="M71" s="12" t="s">
        <v>1183</v>
      </c>
      <c r="N71" s="13" t="s">
        <v>1184</v>
      </c>
      <c r="O71" s="7" t="s">
        <v>1185</v>
      </c>
      <c r="P71" s="14" t="s">
        <v>1186</v>
      </c>
      <c r="Q71" s="25" t="s">
        <v>1187</v>
      </c>
      <c r="R71" s="9" t="s">
        <v>1188</v>
      </c>
    </row>
    <row r="72" spans="1:18" ht="26.4">
      <c r="A72" s="46" t="s">
        <v>1189</v>
      </c>
      <c r="B72" s="7" t="s">
        <v>1190</v>
      </c>
      <c r="C72" s="7" t="s">
        <v>1191</v>
      </c>
      <c r="D72" s="30" t="s">
        <v>1192</v>
      </c>
      <c r="E72" s="40" t="s">
        <v>1193</v>
      </c>
      <c r="F72" s="34" t="s">
        <v>1194</v>
      </c>
      <c r="G72" s="7" t="s">
        <v>1195</v>
      </c>
      <c r="H72" s="8" t="s">
        <v>1196</v>
      </c>
      <c r="I72" s="9" t="s">
        <v>1197</v>
      </c>
      <c r="J72" s="10" t="s">
        <v>1198</v>
      </c>
      <c r="K72" s="7" t="s">
        <v>1199</v>
      </c>
      <c r="L72" s="11" t="s">
        <v>1200</v>
      </c>
      <c r="M72" s="12" t="s">
        <v>1201</v>
      </c>
      <c r="N72" s="13" t="s">
        <v>1202</v>
      </c>
      <c r="O72" s="7" t="s">
        <v>1203</v>
      </c>
      <c r="P72" s="14" t="s">
        <v>1204</v>
      </c>
      <c r="Q72" s="25" t="s">
        <v>1205</v>
      </c>
      <c r="R72" s="9" t="s">
        <v>1206</v>
      </c>
    </row>
    <row r="73" spans="1:18" ht="26.4">
      <c r="A73" s="46" t="s">
        <v>1207</v>
      </c>
      <c r="B73" s="7" t="s">
        <v>1208</v>
      </c>
      <c r="C73" s="7" t="s">
        <v>1209</v>
      </c>
      <c r="D73" s="30" t="s">
        <v>1210</v>
      </c>
      <c r="E73" s="40" t="s">
        <v>1211</v>
      </c>
      <c r="F73" s="34" t="s">
        <v>1212</v>
      </c>
      <c r="G73" s="7" t="s">
        <v>1213</v>
      </c>
      <c r="H73" s="8" t="s">
        <v>1214</v>
      </c>
      <c r="I73" s="9" t="s">
        <v>1215</v>
      </c>
      <c r="J73" s="10" t="s">
        <v>1216</v>
      </c>
      <c r="K73" s="7" t="s">
        <v>1209</v>
      </c>
      <c r="L73" s="11" t="s">
        <v>1217</v>
      </c>
      <c r="M73" s="12" t="s">
        <v>1218</v>
      </c>
      <c r="N73" s="13" t="s">
        <v>1219</v>
      </c>
      <c r="O73" s="7" t="s">
        <v>1220</v>
      </c>
      <c r="P73" s="14" t="s">
        <v>1221</v>
      </c>
      <c r="Q73" s="25" t="s">
        <v>1222</v>
      </c>
      <c r="R73" s="9" t="s">
        <v>1223</v>
      </c>
    </row>
    <row r="74" spans="1:18">
      <c r="A74" s="46" t="s">
        <v>1224</v>
      </c>
      <c r="B74" s="7" t="s">
        <v>1225</v>
      </c>
      <c r="C74" s="7" t="s">
        <v>1226</v>
      </c>
      <c r="D74" s="30" t="s">
        <v>1227</v>
      </c>
      <c r="E74" s="40" t="s">
        <v>1228</v>
      </c>
      <c r="F74" s="34" t="s">
        <v>1229</v>
      </c>
      <c r="G74" s="7" t="s">
        <v>1230</v>
      </c>
      <c r="H74" s="8" t="s">
        <v>1231</v>
      </c>
      <c r="I74" s="9" t="s">
        <v>1232</v>
      </c>
      <c r="J74" s="10" t="s">
        <v>1233</v>
      </c>
      <c r="K74" s="7" t="s">
        <v>1234</v>
      </c>
      <c r="L74" s="11" t="s">
        <v>1235</v>
      </c>
      <c r="M74" s="12" t="s">
        <v>1236</v>
      </c>
      <c r="N74" s="13" t="s">
        <v>1237</v>
      </c>
      <c r="O74" s="7" t="s">
        <v>1238</v>
      </c>
      <c r="P74" s="14" t="s">
        <v>1239</v>
      </c>
      <c r="Q74" s="26" t="s">
        <v>1240</v>
      </c>
      <c r="R74" s="9" t="s">
        <v>1241</v>
      </c>
    </row>
    <row r="75" spans="1:18">
      <c r="A75" s="46" t="s">
        <v>1242</v>
      </c>
      <c r="B75" s="7" t="s">
        <v>1243</v>
      </c>
      <c r="C75" s="7" t="s">
        <v>1244</v>
      </c>
      <c r="D75" s="30" t="s">
        <v>1245</v>
      </c>
      <c r="E75" s="40" t="s">
        <v>1246</v>
      </c>
      <c r="F75" s="34" t="s">
        <v>1247</v>
      </c>
      <c r="G75" s="7" t="s">
        <v>1248</v>
      </c>
      <c r="H75" s="8" t="s">
        <v>1249</v>
      </c>
      <c r="I75" s="9" t="s">
        <v>1250</v>
      </c>
      <c r="J75" s="10" t="s">
        <v>1251</v>
      </c>
      <c r="K75" s="7" t="s">
        <v>1252</v>
      </c>
      <c r="L75" s="11" t="s">
        <v>1253</v>
      </c>
      <c r="M75" s="12" t="s">
        <v>1254</v>
      </c>
      <c r="N75" s="13" t="s">
        <v>1255</v>
      </c>
      <c r="O75" s="7" t="s">
        <v>1256</v>
      </c>
      <c r="P75" s="14" t="s">
        <v>1257</v>
      </c>
      <c r="Q75" s="25" t="s">
        <v>1258</v>
      </c>
      <c r="R75" s="9" t="s">
        <v>1259</v>
      </c>
    </row>
    <row r="76" spans="1:18">
      <c r="A76" s="46" t="s">
        <v>1260</v>
      </c>
      <c r="B76" s="7" t="s">
        <v>1261</v>
      </c>
      <c r="C76" s="7" t="s">
        <v>1262</v>
      </c>
      <c r="D76" s="30" t="s">
        <v>1263</v>
      </c>
      <c r="E76" s="40" t="s">
        <v>1264</v>
      </c>
      <c r="F76" s="34" t="s">
        <v>1265</v>
      </c>
      <c r="G76" s="7" t="s">
        <v>1266</v>
      </c>
      <c r="H76" s="8" t="s">
        <v>1267</v>
      </c>
      <c r="I76" s="9" t="s">
        <v>1268</v>
      </c>
      <c r="J76" s="10" t="s">
        <v>1269</v>
      </c>
      <c r="K76" s="7" t="s">
        <v>1270</v>
      </c>
      <c r="L76" s="11" t="s">
        <v>1271</v>
      </c>
      <c r="M76" s="12" t="s">
        <v>1111</v>
      </c>
      <c r="N76" s="13" t="s">
        <v>1272</v>
      </c>
      <c r="O76" s="7" t="s">
        <v>1273</v>
      </c>
      <c r="P76" s="14" t="s">
        <v>1274</v>
      </c>
      <c r="Q76" s="25" t="s">
        <v>1275</v>
      </c>
      <c r="R76" s="9" t="s">
        <v>1276</v>
      </c>
    </row>
    <row r="77" spans="1:18">
      <c r="A77" s="46" t="s">
        <v>1277</v>
      </c>
      <c r="B77" s="7" t="s">
        <v>1278</v>
      </c>
      <c r="C77" s="7" t="s">
        <v>1279</v>
      </c>
      <c r="D77" s="30" t="s">
        <v>1280</v>
      </c>
      <c r="E77" s="40" t="s">
        <v>1281</v>
      </c>
      <c r="F77" s="34" t="s">
        <v>1282</v>
      </c>
      <c r="G77" s="7" t="s">
        <v>1283</v>
      </c>
      <c r="H77" s="8" t="s">
        <v>1284</v>
      </c>
      <c r="I77" s="9" t="s">
        <v>1285</v>
      </c>
      <c r="J77" s="10" t="s">
        <v>1286</v>
      </c>
      <c r="K77" s="7" t="s">
        <v>1287</v>
      </c>
      <c r="L77" s="11" t="s">
        <v>1288</v>
      </c>
      <c r="M77" s="12" t="s">
        <v>1289</v>
      </c>
      <c r="N77" s="13" t="s">
        <v>1290</v>
      </c>
      <c r="O77" s="7" t="s">
        <v>1291</v>
      </c>
      <c r="P77" s="14" t="s">
        <v>1292</v>
      </c>
      <c r="Q77" s="25" t="s">
        <v>1293</v>
      </c>
      <c r="R77" s="9" t="s">
        <v>1294</v>
      </c>
    </row>
    <row r="78" spans="1:18">
      <c r="A78" s="46" t="s">
        <v>1295</v>
      </c>
      <c r="B78" s="7" t="s">
        <v>1296</v>
      </c>
      <c r="C78" s="7" t="s">
        <v>1297</v>
      </c>
      <c r="D78" s="30" t="s">
        <v>1298</v>
      </c>
      <c r="E78" s="40" t="s">
        <v>1299</v>
      </c>
      <c r="F78" s="34" t="s">
        <v>1300</v>
      </c>
      <c r="G78" s="7" t="s">
        <v>1301</v>
      </c>
      <c r="H78" s="8" t="s">
        <v>1302</v>
      </c>
      <c r="I78" s="9" t="s">
        <v>1303</v>
      </c>
      <c r="J78" s="10" t="s">
        <v>1304</v>
      </c>
      <c r="K78" s="7" t="s">
        <v>1305</v>
      </c>
      <c r="L78" s="11" t="s">
        <v>1306</v>
      </c>
      <c r="M78" s="12" t="s">
        <v>1307</v>
      </c>
      <c r="N78" s="13" t="s">
        <v>1308</v>
      </c>
      <c r="O78" s="7" t="s">
        <v>1309</v>
      </c>
      <c r="P78" s="14" t="s">
        <v>1310</v>
      </c>
      <c r="Q78" s="25" t="s">
        <v>1311</v>
      </c>
      <c r="R78" s="9" t="s">
        <v>1312</v>
      </c>
    </row>
    <row r="79" spans="1:18">
      <c r="A79" s="46" t="s">
        <v>1313</v>
      </c>
      <c r="B79" s="7" t="s">
        <v>1314</v>
      </c>
      <c r="C79" s="7" t="s">
        <v>1315</v>
      </c>
      <c r="D79" s="30" t="s">
        <v>1316</v>
      </c>
      <c r="E79" s="40" t="s">
        <v>1317</v>
      </c>
      <c r="F79" s="34" t="s">
        <v>1318</v>
      </c>
      <c r="G79" s="7" t="s">
        <v>1319</v>
      </c>
      <c r="H79" s="8" t="s">
        <v>1320</v>
      </c>
      <c r="I79" s="9" t="s">
        <v>1321</v>
      </c>
      <c r="J79" s="10" t="s">
        <v>1322</v>
      </c>
      <c r="K79" s="7" t="s">
        <v>1323</v>
      </c>
      <c r="L79" s="11" t="s">
        <v>1324</v>
      </c>
      <c r="M79" s="12" t="s">
        <v>1325</v>
      </c>
      <c r="N79" s="13" t="s">
        <v>1326</v>
      </c>
      <c r="O79" s="7" t="s">
        <v>1327</v>
      </c>
      <c r="P79" s="14" t="s">
        <v>1328</v>
      </c>
      <c r="Q79" s="26" t="s">
        <v>1329</v>
      </c>
      <c r="R79" s="9" t="s">
        <v>1330</v>
      </c>
    </row>
    <row r="80" spans="1:18">
      <c r="A80" s="46" t="s">
        <v>1331</v>
      </c>
      <c r="B80" s="7" t="s">
        <v>1332</v>
      </c>
      <c r="C80" s="7" t="s">
        <v>1333</v>
      </c>
      <c r="D80" s="30" t="s">
        <v>1334</v>
      </c>
      <c r="E80" s="40" t="s">
        <v>1335</v>
      </c>
      <c r="F80" s="34" t="s">
        <v>1336</v>
      </c>
      <c r="G80" s="7" t="s">
        <v>1337</v>
      </c>
      <c r="H80" s="8" t="s">
        <v>1338</v>
      </c>
      <c r="I80" s="9" t="s">
        <v>1339</v>
      </c>
      <c r="J80" s="10" t="s">
        <v>1340</v>
      </c>
      <c r="K80" s="7" t="s">
        <v>1341</v>
      </c>
      <c r="L80" s="11" t="s">
        <v>963</v>
      </c>
      <c r="M80" s="12" t="s">
        <v>1342</v>
      </c>
      <c r="N80" s="13" t="s">
        <v>1343</v>
      </c>
      <c r="O80" s="7" t="s">
        <v>1334</v>
      </c>
      <c r="P80" s="14" t="s">
        <v>1344</v>
      </c>
      <c r="Q80" s="22" t="s">
        <v>1345</v>
      </c>
      <c r="R80" s="9" t="s">
        <v>1346</v>
      </c>
    </row>
    <row r="81" spans="1:18">
      <c r="A81" s="46" t="s">
        <v>1347</v>
      </c>
      <c r="B81" s="7" t="s">
        <v>1348</v>
      </c>
      <c r="C81" s="7" t="s">
        <v>1349</v>
      </c>
      <c r="D81" s="30" t="s">
        <v>1350</v>
      </c>
      <c r="E81" s="40" t="s">
        <v>1351</v>
      </c>
      <c r="F81" s="34" t="s">
        <v>1352</v>
      </c>
      <c r="G81" s="7" t="s">
        <v>1353</v>
      </c>
      <c r="H81" s="8" t="s">
        <v>1354</v>
      </c>
      <c r="I81" s="9" t="s">
        <v>1355</v>
      </c>
      <c r="J81" s="10" t="s">
        <v>1356</v>
      </c>
      <c r="K81" s="7" t="s">
        <v>1357</v>
      </c>
      <c r="L81" s="11" t="s">
        <v>1358</v>
      </c>
      <c r="M81" s="12" t="s">
        <v>1359</v>
      </c>
      <c r="N81" s="13" t="s">
        <v>1350</v>
      </c>
      <c r="O81" s="7" t="s">
        <v>1360</v>
      </c>
      <c r="P81" s="14" t="s">
        <v>1361</v>
      </c>
      <c r="Q81" s="26" t="s">
        <v>1362</v>
      </c>
      <c r="R81" s="9" t="s">
        <v>1363</v>
      </c>
    </row>
    <row r="82" spans="1:18">
      <c r="A82" s="46" t="s">
        <v>1364</v>
      </c>
      <c r="B82" s="7" t="s">
        <v>1365</v>
      </c>
      <c r="C82" s="7" t="s">
        <v>1366</v>
      </c>
      <c r="D82" s="30" t="s">
        <v>1367</v>
      </c>
      <c r="E82" s="40" t="s">
        <v>1368</v>
      </c>
      <c r="F82" s="34" t="s">
        <v>1369</v>
      </c>
      <c r="G82" s="7" t="s">
        <v>1370</v>
      </c>
      <c r="H82" s="8" t="s">
        <v>1371</v>
      </c>
      <c r="I82" s="9" t="s">
        <v>1372</v>
      </c>
      <c r="J82" s="10" t="s">
        <v>1373</v>
      </c>
      <c r="K82" s="7" t="s">
        <v>1374</v>
      </c>
      <c r="L82" s="11" t="s">
        <v>1375</v>
      </c>
      <c r="M82" s="12" t="s">
        <v>1376</v>
      </c>
      <c r="N82" s="13" t="s">
        <v>1377</v>
      </c>
      <c r="O82" s="7" t="s">
        <v>1378</v>
      </c>
      <c r="P82" s="14" t="s">
        <v>1379</v>
      </c>
      <c r="Q82" s="26" t="s">
        <v>1380</v>
      </c>
      <c r="R82" s="9" t="s">
        <v>1381</v>
      </c>
    </row>
    <row r="83" spans="1:18">
      <c r="A83" s="46" t="s">
        <v>1382</v>
      </c>
      <c r="B83" s="7" t="s">
        <v>1383</v>
      </c>
      <c r="C83" s="7" t="s">
        <v>1384</v>
      </c>
      <c r="D83" s="30" t="s">
        <v>1385</v>
      </c>
      <c r="E83" s="40" t="s">
        <v>1386</v>
      </c>
      <c r="F83" s="34" t="s">
        <v>1387</v>
      </c>
      <c r="G83" s="7" t="s">
        <v>1388</v>
      </c>
      <c r="H83" s="8" t="s">
        <v>1389</v>
      </c>
      <c r="I83" s="9" t="s">
        <v>1390</v>
      </c>
      <c r="J83" s="10" t="s">
        <v>1391</v>
      </c>
      <c r="K83" s="7" t="s">
        <v>1392</v>
      </c>
      <c r="L83" s="11" t="s">
        <v>1393</v>
      </c>
      <c r="M83" s="12" t="s">
        <v>1394</v>
      </c>
      <c r="N83" s="13" t="s">
        <v>1395</v>
      </c>
      <c r="O83" s="7" t="s">
        <v>1396</v>
      </c>
      <c r="P83" s="14" t="s">
        <v>1397</v>
      </c>
      <c r="Q83" s="25" t="s">
        <v>1398</v>
      </c>
      <c r="R83" s="9" t="s">
        <v>1399</v>
      </c>
    </row>
    <row r="84" spans="1:18">
      <c r="A84" s="46" t="s">
        <v>1400</v>
      </c>
      <c r="B84" s="7" t="s">
        <v>1401</v>
      </c>
      <c r="C84" s="7" t="s">
        <v>1402</v>
      </c>
      <c r="D84" s="30" t="s">
        <v>1403</v>
      </c>
      <c r="E84" s="40" t="s">
        <v>1404</v>
      </c>
      <c r="F84" s="34" t="s">
        <v>1405</v>
      </c>
      <c r="G84" s="7" t="s">
        <v>1406</v>
      </c>
      <c r="H84" s="8" t="s">
        <v>1407</v>
      </c>
      <c r="I84" s="9" t="s">
        <v>1408</v>
      </c>
      <c r="J84" s="10" t="s">
        <v>1409</v>
      </c>
      <c r="K84" s="7" t="s">
        <v>1410</v>
      </c>
      <c r="L84" s="11" t="s">
        <v>1411</v>
      </c>
      <c r="M84" s="12" t="s">
        <v>1412</v>
      </c>
      <c r="N84" s="13" t="s">
        <v>1413</v>
      </c>
      <c r="O84" s="7" t="s">
        <v>1414</v>
      </c>
      <c r="P84" s="14" t="s">
        <v>1415</v>
      </c>
      <c r="Q84" s="26" t="s">
        <v>1416</v>
      </c>
      <c r="R84" s="9" t="s">
        <v>1417</v>
      </c>
    </row>
    <row r="85" spans="1:18">
      <c r="A85" s="46" t="s">
        <v>1418</v>
      </c>
      <c r="B85" s="7" t="s">
        <v>1419</v>
      </c>
      <c r="C85" s="7" t="s">
        <v>1420</v>
      </c>
      <c r="D85" s="30" t="s">
        <v>1421</v>
      </c>
      <c r="E85" s="40" t="s">
        <v>1422</v>
      </c>
      <c r="F85" s="34" t="s">
        <v>1423</v>
      </c>
      <c r="G85" s="7" t="s">
        <v>1424</v>
      </c>
      <c r="H85" s="8" t="s">
        <v>1425</v>
      </c>
      <c r="I85" s="9" t="s">
        <v>1426</v>
      </c>
      <c r="J85" s="10" t="s">
        <v>1427</v>
      </c>
      <c r="K85" s="7" t="s">
        <v>1420</v>
      </c>
      <c r="L85" s="11" t="s">
        <v>1428</v>
      </c>
      <c r="M85" s="12" t="s">
        <v>1429</v>
      </c>
      <c r="N85" s="13" t="s">
        <v>1421</v>
      </c>
      <c r="O85" s="7" t="s">
        <v>1421</v>
      </c>
      <c r="P85" s="14" t="s">
        <v>1430</v>
      </c>
      <c r="Q85" s="25" t="s">
        <v>1431</v>
      </c>
      <c r="R85" s="9" t="s">
        <v>1421</v>
      </c>
    </row>
    <row r="86" spans="1:18">
      <c r="A86" s="46" t="s">
        <v>1432</v>
      </c>
      <c r="B86" s="7" t="s">
        <v>1433</v>
      </c>
      <c r="C86" s="7" t="s">
        <v>1434</v>
      </c>
      <c r="D86" s="30" t="s">
        <v>1435</v>
      </c>
      <c r="E86" s="40" t="s">
        <v>1436</v>
      </c>
      <c r="F86" s="34" t="s">
        <v>1437</v>
      </c>
      <c r="G86" s="7" t="s">
        <v>1438</v>
      </c>
      <c r="H86" s="8" t="s">
        <v>1439</v>
      </c>
      <c r="I86" s="9" t="s">
        <v>1440</v>
      </c>
      <c r="J86" s="10" t="s">
        <v>1441</v>
      </c>
      <c r="K86" s="7" t="s">
        <v>1434</v>
      </c>
      <c r="L86" s="11" t="s">
        <v>1442</v>
      </c>
      <c r="M86" s="12" t="s">
        <v>1443</v>
      </c>
      <c r="N86" s="13" t="s">
        <v>1435</v>
      </c>
      <c r="O86" s="7" t="s">
        <v>1435</v>
      </c>
      <c r="P86" s="14" t="s">
        <v>1444</v>
      </c>
      <c r="Q86" s="25" t="s">
        <v>1445</v>
      </c>
      <c r="R86" s="9" t="s">
        <v>1435</v>
      </c>
    </row>
    <row r="87" spans="1:18">
      <c r="A87" s="46" t="s">
        <v>1446</v>
      </c>
      <c r="B87" s="7" t="s">
        <v>1447</v>
      </c>
      <c r="C87" s="7" t="s">
        <v>1448</v>
      </c>
      <c r="D87" s="30" t="s">
        <v>1448</v>
      </c>
      <c r="E87" s="40" t="s">
        <v>1449</v>
      </c>
      <c r="F87" s="34" t="s">
        <v>1450</v>
      </c>
      <c r="G87" s="7" t="s">
        <v>1451</v>
      </c>
      <c r="H87" s="8" t="s">
        <v>1452</v>
      </c>
      <c r="I87" s="9" t="s">
        <v>1453</v>
      </c>
      <c r="J87" s="10" t="s">
        <v>1454</v>
      </c>
      <c r="K87" s="7" t="s">
        <v>1455</v>
      </c>
      <c r="L87" s="11" t="s">
        <v>1456</v>
      </c>
      <c r="M87" s="12" t="s">
        <v>1457</v>
      </c>
      <c r="N87" s="13" t="s">
        <v>1458</v>
      </c>
      <c r="O87" s="7" t="s">
        <v>1459</v>
      </c>
      <c r="P87" s="14" t="s">
        <v>1460</v>
      </c>
      <c r="Q87" s="25" t="s">
        <v>1461</v>
      </c>
      <c r="R87" s="9" t="s">
        <v>1462</v>
      </c>
    </row>
    <row r="88" spans="1:18">
      <c r="A88" s="46" t="s">
        <v>1463</v>
      </c>
      <c r="B88" s="7" t="s">
        <v>1464</v>
      </c>
      <c r="C88" s="7" t="s">
        <v>1465</v>
      </c>
      <c r="D88" s="30" t="s">
        <v>1466</v>
      </c>
      <c r="E88" s="40" t="s">
        <v>1467</v>
      </c>
      <c r="F88" s="34" t="s">
        <v>1468</v>
      </c>
      <c r="G88" s="7" t="s">
        <v>1469</v>
      </c>
      <c r="H88" s="8" t="s">
        <v>1470</v>
      </c>
      <c r="I88" s="9" t="s">
        <v>1471</v>
      </c>
      <c r="J88" s="10" t="s">
        <v>1472</v>
      </c>
      <c r="K88" s="7" t="s">
        <v>1473</v>
      </c>
      <c r="L88" s="11" t="s">
        <v>1474</v>
      </c>
      <c r="M88" s="12" t="s">
        <v>1475</v>
      </c>
      <c r="N88" s="13" t="s">
        <v>1476</v>
      </c>
      <c r="O88" s="7" t="s">
        <v>1477</v>
      </c>
      <c r="P88" s="14" t="s">
        <v>1478</v>
      </c>
      <c r="Q88" s="25" t="s">
        <v>1479</v>
      </c>
      <c r="R88" s="9" t="s">
        <v>1480</v>
      </c>
    </row>
    <row r="89" spans="1:18">
      <c r="A89" s="46" t="s">
        <v>1481</v>
      </c>
      <c r="B89" s="7" t="s">
        <v>1482</v>
      </c>
      <c r="C89" s="7" t="s">
        <v>1483</v>
      </c>
      <c r="D89" s="30" t="s">
        <v>1484</v>
      </c>
      <c r="E89" s="40" t="s">
        <v>1485</v>
      </c>
      <c r="F89" s="34" t="s">
        <v>1486</v>
      </c>
      <c r="G89" s="7" t="s">
        <v>1487</v>
      </c>
      <c r="H89" s="8" t="s">
        <v>1488</v>
      </c>
      <c r="I89" s="9" t="s">
        <v>1489</v>
      </c>
      <c r="J89" s="10" t="s">
        <v>1490</v>
      </c>
      <c r="K89" s="7" t="s">
        <v>1491</v>
      </c>
      <c r="L89" s="11" t="s">
        <v>1492</v>
      </c>
      <c r="M89" s="12" t="s">
        <v>1493</v>
      </c>
      <c r="N89" s="13" t="s">
        <v>1494</v>
      </c>
      <c r="O89" s="7" t="s">
        <v>1495</v>
      </c>
      <c r="P89" s="14" t="s">
        <v>1496</v>
      </c>
      <c r="Q89" s="25" t="s">
        <v>1497</v>
      </c>
      <c r="R89" s="9" t="s">
        <v>1498</v>
      </c>
    </row>
    <row r="90" spans="1:18">
      <c r="A90" s="46" t="s">
        <v>1499</v>
      </c>
      <c r="B90" s="7" t="s">
        <v>1500</v>
      </c>
      <c r="C90" s="7" t="s">
        <v>1501</v>
      </c>
      <c r="D90" s="30" t="s">
        <v>1502</v>
      </c>
      <c r="E90" s="37" t="s">
        <v>1503</v>
      </c>
      <c r="F90" s="34" t="s">
        <v>1504</v>
      </c>
      <c r="G90" s="7" t="s">
        <v>1505</v>
      </c>
      <c r="H90" s="8" t="s">
        <v>1506</v>
      </c>
      <c r="I90" s="9" t="s">
        <v>1507</v>
      </c>
      <c r="J90" s="10" t="s">
        <v>1508</v>
      </c>
      <c r="K90" s="7" t="s">
        <v>1509</v>
      </c>
      <c r="L90" s="11" t="s">
        <v>1510</v>
      </c>
      <c r="M90" s="12" t="s">
        <v>1511</v>
      </c>
      <c r="N90" s="13" t="s">
        <v>1502</v>
      </c>
      <c r="O90" s="7" t="s">
        <v>1502</v>
      </c>
      <c r="P90" s="14" t="s">
        <v>1512</v>
      </c>
      <c r="Q90" s="26" t="s">
        <v>1513</v>
      </c>
      <c r="R90" s="9" t="s">
        <v>1514</v>
      </c>
    </row>
    <row r="91" spans="1:18">
      <c r="A91" s="46" t="s">
        <v>1515</v>
      </c>
      <c r="B91" s="7" t="s">
        <v>1516</v>
      </c>
      <c r="C91" s="7" t="s">
        <v>1517</v>
      </c>
      <c r="D91" s="30" t="s">
        <v>1518</v>
      </c>
      <c r="E91" s="40" t="s">
        <v>1519</v>
      </c>
      <c r="F91" s="34" t="s">
        <v>1520</v>
      </c>
      <c r="G91" s="7" t="s">
        <v>1521</v>
      </c>
      <c r="H91" s="8" t="s">
        <v>1522</v>
      </c>
      <c r="I91" s="9" t="s">
        <v>1523</v>
      </c>
      <c r="J91" s="10" t="s">
        <v>1524</v>
      </c>
      <c r="K91" s="7" t="s">
        <v>1517</v>
      </c>
      <c r="L91" s="11" t="s">
        <v>1525</v>
      </c>
      <c r="M91" s="12" t="s">
        <v>1526</v>
      </c>
      <c r="N91" s="13" t="s">
        <v>1527</v>
      </c>
      <c r="O91" s="7" t="s">
        <v>1527</v>
      </c>
      <c r="P91" s="14" t="s">
        <v>1528</v>
      </c>
      <c r="Q91" s="25" t="s">
        <v>1529</v>
      </c>
      <c r="R91" s="9" t="s">
        <v>1530</v>
      </c>
    </row>
    <row r="92" spans="1:18" ht="15.6">
      <c r="A92" s="46" t="s">
        <v>1531</v>
      </c>
      <c r="B92" s="7" t="s">
        <v>1532</v>
      </c>
      <c r="C92" s="7" t="s">
        <v>1533</v>
      </c>
      <c r="D92" s="30" t="s">
        <v>1534</v>
      </c>
      <c r="E92" s="45" t="s">
        <v>1535</v>
      </c>
      <c r="F92" s="34" t="s">
        <v>1536</v>
      </c>
      <c r="G92" s="7" t="s">
        <v>1537</v>
      </c>
      <c r="H92" s="8" t="s">
        <v>1538</v>
      </c>
      <c r="I92" s="9" t="s">
        <v>1539</v>
      </c>
      <c r="J92" s="10" t="s">
        <v>1540</v>
      </c>
      <c r="K92" s="7" t="s">
        <v>1533</v>
      </c>
      <c r="L92" s="11" t="s">
        <v>1541</v>
      </c>
      <c r="M92" s="12" t="s">
        <v>1542</v>
      </c>
      <c r="N92" s="13" t="s">
        <v>1543</v>
      </c>
      <c r="O92" s="7" t="s">
        <v>1544</v>
      </c>
      <c r="P92" s="14" t="s">
        <v>1545</v>
      </c>
      <c r="Q92" s="25" t="s">
        <v>1546</v>
      </c>
      <c r="R92" s="9" t="s">
        <v>1547</v>
      </c>
    </row>
    <row r="93" spans="1:18">
      <c r="A93" s="46" t="s">
        <v>943</v>
      </c>
      <c r="B93" s="7" t="s">
        <v>944</v>
      </c>
      <c r="C93" s="7" t="s">
        <v>1548</v>
      </c>
      <c r="D93" s="30" t="s">
        <v>946</v>
      </c>
      <c r="E93" s="40" t="s">
        <v>947</v>
      </c>
      <c r="F93" s="34" t="s">
        <v>948</v>
      </c>
      <c r="G93" s="7" t="s">
        <v>949</v>
      </c>
      <c r="H93" s="8" t="s">
        <v>950</v>
      </c>
      <c r="I93" s="9" t="s">
        <v>951</v>
      </c>
      <c r="J93" s="10" t="s">
        <v>952</v>
      </c>
      <c r="K93" s="7" t="s">
        <v>1549</v>
      </c>
      <c r="L93" s="11" t="s">
        <v>1550</v>
      </c>
      <c r="M93" s="12" t="s">
        <v>955</v>
      </c>
      <c r="N93" s="13" t="s">
        <v>956</v>
      </c>
      <c r="O93" s="7" t="s">
        <v>957</v>
      </c>
      <c r="P93" s="14" t="s">
        <v>958</v>
      </c>
      <c r="Q93" s="26" t="s">
        <v>959</v>
      </c>
      <c r="R93" s="9" t="s">
        <v>960</v>
      </c>
    </row>
    <row r="94" spans="1:18">
      <c r="A94" s="46" t="s">
        <v>1551</v>
      </c>
      <c r="B94" s="7" t="s">
        <v>1552</v>
      </c>
      <c r="C94" s="7" t="s">
        <v>1553</v>
      </c>
      <c r="D94" s="30" t="s">
        <v>1554</v>
      </c>
      <c r="E94" s="40" t="s">
        <v>1555</v>
      </c>
      <c r="F94" s="34" t="s">
        <v>1556</v>
      </c>
      <c r="G94" s="7" t="s">
        <v>1557</v>
      </c>
      <c r="H94" s="8" t="s">
        <v>1558</v>
      </c>
      <c r="I94" s="9" t="s">
        <v>1559</v>
      </c>
      <c r="J94" s="10" t="s">
        <v>1560</v>
      </c>
      <c r="K94" s="7" t="s">
        <v>1561</v>
      </c>
      <c r="L94" s="11" t="s">
        <v>1562</v>
      </c>
      <c r="M94" s="12" t="s">
        <v>1563</v>
      </c>
      <c r="N94" s="13" t="s">
        <v>1564</v>
      </c>
      <c r="O94" s="7" t="s">
        <v>1565</v>
      </c>
      <c r="P94" s="14" t="s">
        <v>1566</v>
      </c>
      <c r="Q94" s="25" t="s">
        <v>1567</v>
      </c>
      <c r="R94" s="9" t="s">
        <v>1568</v>
      </c>
    </row>
    <row r="95" spans="1:18">
      <c r="A95" s="46" t="s">
        <v>1569</v>
      </c>
      <c r="B95" s="7" t="s">
        <v>1570</v>
      </c>
      <c r="C95" s="7" t="s">
        <v>1571</v>
      </c>
      <c r="D95" s="30" t="s">
        <v>1572</v>
      </c>
      <c r="E95" s="40" t="s">
        <v>1573</v>
      </c>
      <c r="F95" s="34" t="s">
        <v>1574</v>
      </c>
      <c r="G95" s="7" t="s">
        <v>1575</v>
      </c>
      <c r="H95" s="8" t="s">
        <v>1576</v>
      </c>
      <c r="I95" s="9" t="s">
        <v>1577</v>
      </c>
      <c r="J95" s="10" t="s">
        <v>1578</v>
      </c>
      <c r="K95" s="7" t="s">
        <v>1579</v>
      </c>
      <c r="L95" s="11" t="s">
        <v>1580</v>
      </c>
      <c r="M95" s="12" t="s">
        <v>1581</v>
      </c>
      <c r="N95" s="13" t="s">
        <v>1582</v>
      </c>
      <c r="O95" s="7" t="s">
        <v>1583</v>
      </c>
      <c r="P95" s="14" t="s">
        <v>1584</v>
      </c>
      <c r="Q95" s="26" t="s">
        <v>1585</v>
      </c>
      <c r="R95" s="9" t="s">
        <v>1586</v>
      </c>
    </row>
    <row r="96" spans="1:18" ht="27">
      <c r="A96" s="46" t="s">
        <v>1587</v>
      </c>
      <c r="B96" s="7" t="s">
        <v>1588</v>
      </c>
      <c r="C96" s="7" t="s">
        <v>1589</v>
      </c>
      <c r="D96" s="30" t="s">
        <v>1590</v>
      </c>
      <c r="E96" s="40" t="s">
        <v>1591</v>
      </c>
      <c r="F96" s="34" t="s">
        <v>1592</v>
      </c>
      <c r="G96" s="7" t="s">
        <v>1593</v>
      </c>
      <c r="H96" s="8" t="s">
        <v>1594</v>
      </c>
      <c r="I96" s="9" t="s">
        <v>1595</v>
      </c>
      <c r="J96" s="10" t="s">
        <v>1596</v>
      </c>
      <c r="K96" s="7" t="s">
        <v>1597</v>
      </c>
      <c r="L96" s="11" t="s">
        <v>1598</v>
      </c>
      <c r="M96" s="12" t="s">
        <v>1599</v>
      </c>
      <c r="N96" s="13" t="s">
        <v>1600</v>
      </c>
      <c r="O96" s="7" t="s">
        <v>1601</v>
      </c>
      <c r="P96" s="14" t="s">
        <v>1602</v>
      </c>
      <c r="Q96" s="26" t="s">
        <v>1603</v>
      </c>
      <c r="R96" s="9" t="s">
        <v>1604</v>
      </c>
    </row>
    <row r="97" spans="1:18">
      <c r="A97" s="46" t="s">
        <v>1605</v>
      </c>
      <c r="B97" s="7" t="s">
        <v>1606</v>
      </c>
      <c r="C97" s="7" t="s">
        <v>1607</v>
      </c>
      <c r="D97" s="30" t="s">
        <v>1608</v>
      </c>
      <c r="E97" s="40" t="s">
        <v>1609</v>
      </c>
      <c r="F97" s="34" t="s">
        <v>1610</v>
      </c>
      <c r="G97" s="7" t="s">
        <v>1611</v>
      </c>
      <c r="H97" s="8" t="s">
        <v>1612</v>
      </c>
      <c r="I97" s="9" t="s">
        <v>1613</v>
      </c>
      <c r="J97" s="10" t="s">
        <v>1614</v>
      </c>
      <c r="K97" s="7" t="s">
        <v>1615</v>
      </c>
      <c r="L97" s="11" t="s">
        <v>1616</v>
      </c>
      <c r="M97" s="12" t="s">
        <v>1617</v>
      </c>
      <c r="N97" s="13" t="s">
        <v>1618</v>
      </c>
      <c r="O97" s="7" t="s">
        <v>1619</v>
      </c>
      <c r="P97" s="14" t="s">
        <v>1620</v>
      </c>
      <c r="Q97" s="26" t="s">
        <v>1621</v>
      </c>
      <c r="R97" s="9" t="s">
        <v>1622</v>
      </c>
    </row>
    <row r="98" spans="1:18">
      <c r="A98" s="46" t="s">
        <v>1623</v>
      </c>
      <c r="B98" s="7" t="s">
        <v>1624</v>
      </c>
      <c r="C98" s="7" t="s">
        <v>1625</v>
      </c>
      <c r="D98" s="30" t="s">
        <v>1626</v>
      </c>
      <c r="E98" s="40" t="s">
        <v>1627</v>
      </c>
      <c r="F98" s="34" t="s">
        <v>1628</v>
      </c>
      <c r="G98" s="7" t="s">
        <v>1629</v>
      </c>
      <c r="H98" s="8" t="s">
        <v>1630</v>
      </c>
      <c r="I98" s="9" t="s">
        <v>1631</v>
      </c>
      <c r="J98" s="10" t="s">
        <v>1632</v>
      </c>
      <c r="K98" s="7" t="s">
        <v>1633</v>
      </c>
      <c r="L98" s="11" t="s">
        <v>1634</v>
      </c>
      <c r="M98" s="12" t="s">
        <v>1635</v>
      </c>
      <c r="N98" s="13" t="s">
        <v>1636</v>
      </c>
      <c r="O98" s="7" t="s">
        <v>1637</v>
      </c>
      <c r="P98" s="14" t="s">
        <v>1638</v>
      </c>
      <c r="Q98" s="26" t="s">
        <v>1639</v>
      </c>
      <c r="R98" s="9" t="s">
        <v>1640</v>
      </c>
    </row>
    <row r="99" spans="1:18">
      <c r="A99" s="46" t="s">
        <v>1641</v>
      </c>
      <c r="B99" s="7" t="s">
        <v>1642</v>
      </c>
      <c r="C99" s="7" t="s">
        <v>1643</v>
      </c>
      <c r="D99" s="30" t="s">
        <v>1644</v>
      </c>
      <c r="E99" s="40" t="s">
        <v>1645</v>
      </c>
      <c r="F99" s="34" t="s">
        <v>1646</v>
      </c>
      <c r="G99" s="7" t="s">
        <v>1647</v>
      </c>
      <c r="H99" s="8" t="s">
        <v>1648</v>
      </c>
      <c r="I99" s="9" t="s">
        <v>1649</v>
      </c>
      <c r="J99" s="10" t="s">
        <v>1650</v>
      </c>
      <c r="K99" s="7" t="s">
        <v>1651</v>
      </c>
      <c r="L99" s="11" t="s">
        <v>1652</v>
      </c>
      <c r="M99" s="12" t="s">
        <v>1647</v>
      </c>
      <c r="N99" s="13" t="s">
        <v>1653</v>
      </c>
      <c r="O99" s="7" t="s">
        <v>1654</v>
      </c>
      <c r="P99" s="14" t="s">
        <v>1655</v>
      </c>
      <c r="Q99" s="25" t="s">
        <v>1656</v>
      </c>
      <c r="R99" s="9" t="s">
        <v>1657</v>
      </c>
    </row>
    <row r="100" spans="1:18">
      <c r="A100" s="46" t="s">
        <v>1658</v>
      </c>
      <c r="B100" s="7" t="s">
        <v>1659</v>
      </c>
      <c r="C100" s="7" t="s">
        <v>1660</v>
      </c>
      <c r="D100" s="30" t="s">
        <v>1661</v>
      </c>
      <c r="E100" s="40" t="s">
        <v>1662</v>
      </c>
      <c r="F100" s="34" t="s">
        <v>1663</v>
      </c>
      <c r="G100" s="7" t="s">
        <v>1664</v>
      </c>
      <c r="H100" s="8" t="s">
        <v>1665</v>
      </c>
      <c r="I100" s="9" t="s">
        <v>1666</v>
      </c>
      <c r="J100" s="10" t="s">
        <v>1667</v>
      </c>
      <c r="K100" s="7" t="s">
        <v>1668</v>
      </c>
      <c r="L100" s="11" t="s">
        <v>1669</v>
      </c>
      <c r="M100" s="12" t="s">
        <v>1670</v>
      </c>
      <c r="N100" s="13" t="s">
        <v>1671</v>
      </c>
      <c r="O100" s="7" t="s">
        <v>1672</v>
      </c>
      <c r="P100" s="14" t="s">
        <v>1673</v>
      </c>
      <c r="Q100" s="26" t="s">
        <v>1674</v>
      </c>
      <c r="R100" s="9" t="s">
        <v>1675</v>
      </c>
    </row>
    <row r="101" spans="1:18" ht="15">
      <c r="A101" s="46" t="s">
        <v>1676</v>
      </c>
      <c r="B101" s="7" t="s">
        <v>1677</v>
      </c>
      <c r="C101" s="7" t="s">
        <v>1678</v>
      </c>
      <c r="D101" s="30" t="s">
        <v>1679</v>
      </c>
      <c r="E101" s="42" t="s">
        <v>1680</v>
      </c>
      <c r="F101" s="34" t="s">
        <v>1681</v>
      </c>
      <c r="G101" s="7" t="s">
        <v>1682</v>
      </c>
      <c r="H101" s="8" t="s">
        <v>1683</v>
      </c>
      <c r="I101" s="9" t="s">
        <v>1684</v>
      </c>
      <c r="J101" s="10" t="s">
        <v>1685</v>
      </c>
      <c r="K101" s="7" t="s">
        <v>1686</v>
      </c>
      <c r="L101" s="11" t="s">
        <v>1687</v>
      </c>
      <c r="M101" s="12" t="s">
        <v>1688</v>
      </c>
      <c r="N101" s="13" t="s">
        <v>1689</v>
      </c>
      <c r="O101" s="7" t="s">
        <v>1690</v>
      </c>
      <c r="P101" s="14" t="s">
        <v>1691</v>
      </c>
      <c r="Q101" s="25" t="s">
        <v>1692</v>
      </c>
      <c r="R101" s="9" t="s">
        <v>1693</v>
      </c>
    </row>
    <row r="102" spans="1:18">
      <c r="A102" s="46" t="s">
        <v>1694</v>
      </c>
      <c r="B102" s="7" t="s">
        <v>1695</v>
      </c>
      <c r="C102" s="7" t="s">
        <v>1696</v>
      </c>
      <c r="D102" s="30" t="s">
        <v>1697</v>
      </c>
      <c r="E102" s="40" t="s">
        <v>1698</v>
      </c>
      <c r="F102" s="34" t="s">
        <v>1699</v>
      </c>
      <c r="G102" s="7" t="s">
        <v>1700</v>
      </c>
      <c r="H102" s="8" t="s">
        <v>1701</v>
      </c>
      <c r="I102" s="21" t="s">
        <v>1702</v>
      </c>
      <c r="J102" s="10" t="s">
        <v>1703</v>
      </c>
      <c r="K102" s="7" t="s">
        <v>1704</v>
      </c>
      <c r="L102" s="11" t="s">
        <v>1705</v>
      </c>
      <c r="M102" s="12" t="s">
        <v>1706</v>
      </c>
      <c r="N102" s="13" t="s">
        <v>1707</v>
      </c>
      <c r="O102" s="7" t="s">
        <v>1708</v>
      </c>
      <c r="P102" s="14" t="s">
        <v>1709</v>
      </c>
      <c r="Q102" s="25" t="s">
        <v>1710</v>
      </c>
      <c r="R102" s="9" t="s">
        <v>1711</v>
      </c>
    </row>
    <row r="103" spans="1:18">
      <c r="A103" s="46" t="s">
        <v>1712</v>
      </c>
      <c r="B103" s="7" t="s">
        <v>1713</v>
      </c>
      <c r="C103" s="7" t="s">
        <v>1714</v>
      </c>
      <c r="D103" s="30" t="s">
        <v>1715</v>
      </c>
      <c r="E103" s="40" t="s">
        <v>1716</v>
      </c>
      <c r="F103" s="34" t="s">
        <v>1717</v>
      </c>
      <c r="G103" s="7" t="s">
        <v>1718</v>
      </c>
      <c r="H103" s="8" t="s">
        <v>1719</v>
      </c>
      <c r="I103" s="9" t="s">
        <v>1720</v>
      </c>
      <c r="J103" s="10" t="s">
        <v>1721</v>
      </c>
      <c r="K103" s="7" t="s">
        <v>1722</v>
      </c>
      <c r="L103" s="11" t="s">
        <v>1723</v>
      </c>
      <c r="M103" s="12" t="s">
        <v>1724</v>
      </c>
      <c r="N103" s="13" t="s">
        <v>1725</v>
      </c>
      <c r="O103" s="7" t="s">
        <v>1726</v>
      </c>
      <c r="P103" s="14" t="s">
        <v>1727</v>
      </c>
      <c r="Q103" s="25" t="s">
        <v>1728</v>
      </c>
      <c r="R103" s="9" t="s">
        <v>1729</v>
      </c>
    </row>
    <row r="104" spans="1:18">
      <c r="A104" s="46" t="s">
        <v>1730</v>
      </c>
      <c r="B104" s="7" t="s">
        <v>1731</v>
      </c>
      <c r="C104" s="7" t="s">
        <v>1732</v>
      </c>
      <c r="D104" s="30" t="s">
        <v>1733</v>
      </c>
      <c r="E104" s="37" t="s">
        <v>1734</v>
      </c>
      <c r="F104" s="34" t="s">
        <v>1735</v>
      </c>
      <c r="G104" s="7" t="s">
        <v>1736</v>
      </c>
      <c r="H104" s="8" t="s">
        <v>1737</v>
      </c>
      <c r="I104" s="9" t="s">
        <v>1738</v>
      </c>
      <c r="J104" s="10" t="s">
        <v>1739</v>
      </c>
      <c r="K104" s="7" t="s">
        <v>1740</v>
      </c>
      <c r="L104" s="11" t="s">
        <v>1741</v>
      </c>
      <c r="M104" s="12" t="s">
        <v>1742</v>
      </c>
      <c r="N104" s="13" t="s">
        <v>1743</v>
      </c>
      <c r="O104" s="7" t="s">
        <v>1744</v>
      </c>
      <c r="P104" s="14" t="s">
        <v>1745</v>
      </c>
      <c r="Q104" s="25" t="s">
        <v>1746</v>
      </c>
      <c r="R104" s="9" t="s">
        <v>1747</v>
      </c>
    </row>
    <row r="105" spans="1:18">
      <c r="A105" s="46" t="s">
        <v>1748</v>
      </c>
      <c r="B105" s="7" t="s">
        <v>1749</v>
      </c>
      <c r="C105" s="7" t="s">
        <v>1750</v>
      </c>
      <c r="D105" s="30" t="s">
        <v>1751</v>
      </c>
      <c r="E105" s="32" t="s">
        <v>1752</v>
      </c>
      <c r="F105" s="34" t="s">
        <v>1753</v>
      </c>
      <c r="G105" s="7" t="s">
        <v>1754</v>
      </c>
      <c r="H105" s="8" t="s">
        <v>1755</v>
      </c>
      <c r="I105" s="9" t="s">
        <v>1756</v>
      </c>
      <c r="J105" s="10" t="s">
        <v>1757</v>
      </c>
      <c r="K105" s="7" t="s">
        <v>1758</v>
      </c>
      <c r="L105" s="11" t="s">
        <v>1759</v>
      </c>
      <c r="M105" s="12" t="s">
        <v>1760</v>
      </c>
      <c r="N105" s="13" t="s">
        <v>1761</v>
      </c>
      <c r="O105" s="7" t="s">
        <v>1762</v>
      </c>
      <c r="P105" s="14" t="s">
        <v>1763</v>
      </c>
      <c r="Q105" s="26" t="s">
        <v>1764</v>
      </c>
      <c r="R105" s="9" t="s">
        <v>1765</v>
      </c>
    </row>
    <row r="106" spans="1:18">
      <c r="A106" s="46" t="s">
        <v>1766</v>
      </c>
      <c r="B106" s="7" t="s">
        <v>1767</v>
      </c>
      <c r="C106" s="7" t="s">
        <v>1768</v>
      </c>
      <c r="D106" s="30" t="s">
        <v>1769</v>
      </c>
      <c r="E106" s="40" t="s">
        <v>1770</v>
      </c>
      <c r="F106" s="34" t="s">
        <v>1771</v>
      </c>
      <c r="G106" s="7" t="s">
        <v>1772</v>
      </c>
      <c r="H106" s="8" t="s">
        <v>1773</v>
      </c>
      <c r="I106" s="9" t="s">
        <v>1774</v>
      </c>
      <c r="J106" s="10" t="s">
        <v>1775</v>
      </c>
      <c r="K106" s="7" t="s">
        <v>1776</v>
      </c>
      <c r="L106" s="11" t="s">
        <v>1772</v>
      </c>
      <c r="M106" s="12" t="s">
        <v>1772</v>
      </c>
      <c r="N106" s="13" t="s">
        <v>1768</v>
      </c>
      <c r="O106" s="7" t="s">
        <v>1777</v>
      </c>
      <c r="P106" s="14" t="s">
        <v>1778</v>
      </c>
      <c r="Q106" s="25" t="s">
        <v>1779</v>
      </c>
      <c r="R106" s="9" t="s">
        <v>1776</v>
      </c>
    </row>
    <row r="107" spans="1:18">
      <c r="A107" s="46" t="s">
        <v>1780</v>
      </c>
      <c r="B107" s="7" t="s">
        <v>1781</v>
      </c>
      <c r="C107" s="7" t="s">
        <v>1782</v>
      </c>
      <c r="D107" s="30" t="s">
        <v>1783</v>
      </c>
      <c r="E107" s="37" t="s">
        <v>1784</v>
      </c>
      <c r="F107" s="34" t="s">
        <v>1785</v>
      </c>
      <c r="G107" s="7" t="s">
        <v>1786</v>
      </c>
      <c r="H107" s="8" t="s">
        <v>1787</v>
      </c>
      <c r="I107" s="9" t="s">
        <v>1788</v>
      </c>
      <c r="J107" s="10" t="s">
        <v>1789</v>
      </c>
      <c r="K107" s="7" t="s">
        <v>1790</v>
      </c>
      <c r="L107" s="11" t="s">
        <v>1791</v>
      </c>
      <c r="M107" s="12" t="s">
        <v>1792</v>
      </c>
      <c r="N107" s="13" t="s">
        <v>1793</v>
      </c>
      <c r="O107" s="7" t="s">
        <v>1794</v>
      </c>
      <c r="P107" s="14" t="s">
        <v>1795</v>
      </c>
      <c r="Q107" s="25" t="s">
        <v>1796</v>
      </c>
      <c r="R107" s="9" t="s">
        <v>1797</v>
      </c>
    </row>
    <row r="108" spans="1:18" ht="26.4">
      <c r="A108" s="46" t="s">
        <v>1798</v>
      </c>
      <c r="B108" s="7" t="s">
        <v>1799</v>
      </c>
      <c r="C108" s="7" t="s">
        <v>1800</v>
      </c>
      <c r="D108" s="30" t="s">
        <v>1801</v>
      </c>
      <c r="E108" s="41" t="s">
        <v>1802</v>
      </c>
      <c r="F108" s="34" t="s">
        <v>1803</v>
      </c>
      <c r="G108" s="7" t="s">
        <v>1804</v>
      </c>
      <c r="H108" s="8" t="s">
        <v>1805</v>
      </c>
      <c r="I108" s="9" t="s">
        <v>1806</v>
      </c>
      <c r="J108" s="10" t="s">
        <v>1807</v>
      </c>
      <c r="K108" s="7" t="s">
        <v>1808</v>
      </c>
      <c r="L108" s="11" t="s">
        <v>1809</v>
      </c>
      <c r="M108" s="12" t="s">
        <v>1810</v>
      </c>
      <c r="N108" s="13" t="s">
        <v>1811</v>
      </c>
      <c r="O108" s="27" t="s">
        <v>1812</v>
      </c>
      <c r="P108" s="14" t="s">
        <v>1813</v>
      </c>
      <c r="Q108" s="26" t="s">
        <v>1814</v>
      </c>
      <c r="R108" s="9" t="s">
        <v>1815</v>
      </c>
    </row>
    <row r="109" spans="1:18">
      <c r="A109" s="46" t="s">
        <v>1816</v>
      </c>
      <c r="B109" s="7" t="s">
        <v>1817</v>
      </c>
      <c r="C109" s="7" t="s">
        <v>1818</v>
      </c>
      <c r="D109" s="30" t="s">
        <v>1819</v>
      </c>
      <c r="E109" s="40" t="s">
        <v>1820</v>
      </c>
      <c r="F109" s="34" t="s">
        <v>1821</v>
      </c>
      <c r="G109" s="7" t="s">
        <v>1822</v>
      </c>
      <c r="H109" s="8" t="s">
        <v>1823</v>
      </c>
      <c r="I109" s="9" t="s">
        <v>1824</v>
      </c>
      <c r="J109" s="10" t="s">
        <v>1825</v>
      </c>
      <c r="K109" s="7" t="s">
        <v>1826</v>
      </c>
      <c r="L109" s="11" t="s">
        <v>1827</v>
      </c>
      <c r="M109" s="12" t="s">
        <v>1828</v>
      </c>
      <c r="N109" s="13" t="s">
        <v>1829</v>
      </c>
      <c r="O109" s="7" t="s">
        <v>1830</v>
      </c>
      <c r="P109" s="14" t="s">
        <v>1831</v>
      </c>
      <c r="Q109" s="26" t="s">
        <v>1832</v>
      </c>
      <c r="R109" s="9" t="s">
        <v>1833</v>
      </c>
    </row>
    <row r="110" spans="1:18" ht="40.200000000000003">
      <c r="A110" s="46" t="s">
        <v>1834</v>
      </c>
      <c r="B110" s="7" t="s">
        <v>1835</v>
      </c>
      <c r="C110" s="7" t="s">
        <v>1836</v>
      </c>
      <c r="D110" s="30" t="s">
        <v>1837</v>
      </c>
      <c r="E110" s="40" t="s">
        <v>1838</v>
      </c>
      <c r="F110" s="31" t="s">
        <v>1839</v>
      </c>
      <c r="G110" s="7" t="s">
        <v>1840</v>
      </c>
      <c r="H110" s="8" t="s">
        <v>1841</v>
      </c>
      <c r="I110" s="9" t="s">
        <v>1842</v>
      </c>
      <c r="J110" s="10" t="s">
        <v>1843</v>
      </c>
      <c r="K110" s="7" t="s">
        <v>1844</v>
      </c>
      <c r="L110" s="11" t="s">
        <v>1845</v>
      </c>
      <c r="M110" s="12" t="s">
        <v>1846</v>
      </c>
      <c r="N110" s="13" t="s">
        <v>1847</v>
      </c>
      <c r="O110" s="7" t="s">
        <v>1848</v>
      </c>
      <c r="P110" s="14" t="s">
        <v>1849</v>
      </c>
      <c r="Q110" s="26" t="s">
        <v>1850</v>
      </c>
      <c r="R110" s="24" t="s">
        <v>1851</v>
      </c>
    </row>
    <row r="111" spans="1:18" ht="27">
      <c r="A111" s="46" t="s">
        <v>1852</v>
      </c>
      <c r="B111" s="7" t="s">
        <v>1853</v>
      </c>
      <c r="C111" s="7" t="s">
        <v>1854</v>
      </c>
      <c r="D111" s="30" t="s">
        <v>1855</v>
      </c>
      <c r="E111" s="38" t="s">
        <v>1856</v>
      </c>
      <c r="F111" s="28" t="s">
        <v>1857</v>
      </c>
      <c r="G111" s="7" t="s">
        <v>1858</v>
      </c>
      <c r="H111" s="8" t="s">
        <v>1859</v>
      </c>
      <c r="I111" s="9" t="s">
        <v>1860</v>
      </c>
      <c r="J111" s="10" t="s">
        <v>1861</v>
      </c>
      <c r="K111" s="7" t="s">
        <v>1862</v>
      </c>
      <c r="L111" s="11" t="s">
        <v>1863</v>
      </c>
      <c r="M111" s="12" t="s">
        <v>1864</v>
      </c>
      <c r="N111" s="13" t="s">
        <v>1865</v>
      </c>
      <c r="O111" s="7" t="s">
        <v>1866</v>
      </c>
      <c r="P111" s="14" t="s">
        <v>1867</v>
      </c>
      <c r="Q111" s="26" t="s">
        <v>1868</v>
      </c>
      <c r="R111" s="9" t="s">
        <v>1869</v>
      </c>
    </row>
    <row r="112" spans="1:18" ht="40.200000000000003">
      <c r="A112" s="46" t="s">
        <v>1870</v>
      </c>
      <c r="B112" s="7" t="s">
        <v>1871</v>
      </c>
      <c r="C112" s="7" t="s">
        <v>1872</v>
      </c>
      <c r="D112" s="30" t="s">
        <v>1873</v>
      </c>
      <c r="E112" s="40" t="s">
        <v>1874</v>
      </c>
      <c r="F112" s="39" t="s">
        <v>1875</v>
      </c>
      <c r="G112" s="7" t="s">
        <v>1876</v>
      </c>
      <c r="H112" s="8" t="s">
        <v>1877</v>
      </c>
      <c r="I112" s="9" t="s">
        <v>1878</v>
      </c>
      <c r="J112" s="10" t="s">
        <v>1879</v>
      </c>
      <c r="K112" s="7" t="s">
        <v>1880</v>
      </c>
      <c r="L112" s="29" t="s">
        <v>1881</v>
      </c>
      <c r="M112" s="12" t="s">
        <v>1882</v>
      </c>
      <c r="N112" s="13" t="s">
        <v>1883</v>
      </c>
      <c r="O112" s="7" t="s">
        <v>1884</v>
      </c>
      <c r="P112" s="14" t="s">
        <v>1885</v>
      </c>
      <c r="Q112" s="26" t="s">
        <v>1886</v>
      </c>
      <c r="R112" s="9" t="s">
        <v>1887</v>
      </c>
    </row>
    <row r="113" spans="1:18" ht="40.200000000000003">
      <c r="A113" s="46" t="s">
        <v>1888</v>
      </c>
      <c r="B113" s="7" t="s">
        <v>1889</v>
      </c>
      <c r="C113" s="7" t="s">
        <v>1890</v>
      </c>
      <c r="D113" s="7" t="s">
        <v>1891</v>
      </c>
      <c r="E113" s="16" t="s">
        <v>1892</v>
      </c>
      <c r="F113" s="9" t="s">
        <v>1893</v>
      </c>
      <c r="G113" s="7" t="s">
        <v>1894</v>
      </c>
      <c r="H113" s="8" t="s">
        <v>1895</v>
      </c>
      <c r="I113" s="9" t="s">
        <v>1896</v>
      </c>
      <c r="J113" s="10" t="s">
        <v>1897</v>
      </c>
      <c r="K113" s="7" t="s">
        <v>1898</v>
      </c>
      <c r="L113" s="29" t="s">
        <v>1899</v>
      </c>
      <c r="M113" s="12" t="s">
        <v>1900</v>
      </c>
      <c r="N113" s="13" t="s">
        <v>1901</v>
      </c>
      <c r="O113" s="7" t="s">
        <v>1902</v>
      </c>
      <c r="P113" s="14" t="s">
        <v>1903</v>
      </c>
      <c r="Q113" s="26" t="s">
        <v>1904</v>
      </c>
      <c r="R113" s="9" t="s">
        <v>1905</v>
      </c>
    </row>
    <row r="114" spans="1:18" ht="27">
      <c r="A114" s="46" t="s">
        <v>1906</v>
      </c>
      <c r="B114" s="7" t="s">
        <v>1907</v>
      </c>
      <c r="C114" s="7" t="s">
        <v>1908</v>
      </c>
      <c r="D114" s="30" t="s">
        <v>1909</v>
      </c>
      <c r="E114" s="32" t="s">
        <v>1910</v>
      </c>
      <c r="F114" s="31" t="s">
        <v>1911</v>
      </c>
      <c r="G114" s="7" t="s">
        <v>1912</v>
      </c>
      <c r="H114" s="8" t="s">
        <v>1913</v>
      </c>
      <c r="I114" s="9" t="s">
        <v>1914</v>
      </c>
      <c r="J114" s="10" t="s">
        <v>1915</v>
      </c>
      <c r="K114" s="7" t="s">
        <v>1916</v>
      </c>
      <c r="L114" s="29" t="s">
        <v>1917</v>
      </c>
      <c r="M114" s="12" t="s">
        <v>1918</v>
      </c>
      <c r="N114" s="13" t="s">
        <v>1919</v>
      </c>
      <c r="O114" s="7" t="s">
        <v>1920</v>
      </c>
      <c r="P114" s="14" t="s">
        <v>1921</v>
      </c>
      <c r="Q114" s="26" t="s">
        <v>1922</v>
      </c>
      <c r="R114" s="9" t="s">
        <v>1923</v>
      </c>
    </row>
    <row r="115" spans="1:18">
      <c r="A115" s="47"/>
    </row>
    <row r="116" spans="1:18">
      <c r="A116" s="47"/>
    </row>
  </sheetData>
  <conditionalFormatting sqref="Q10">
    <cfRule type="notContainsBlanks" dxfId="0" priority="1">
      <formula>LEN(TRIM(Q10))&gt;0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SIQI LIANG</dc:creator>
  <cp:lastModifiedBy>SIQI LIANG</cp:lastModifiedBy>
  <dcterms:created xsi:type="dcterms:W3CDTF">2020-04-26T01:01:21Z</dcterms:created>
  <dcterms:modified xsi:type="dcterms:W3CDTF">2020-04-26T03:21:34Z</dcterms:modified>
</cp:coreProperties>
</file>