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<sst xmlns="http://schemas.openxmlformats.org/spreadsheetml/2006/main" count="28" uniqueCount="13">
  <si>
    <t>File Size - Varying the size of the file</t>
  </si>
  <si>
    <t xml:space="preserve">Job 1:        </t>
  </si>
  <si>
    <t xml:space="preserve">Job 2:         </t>
  </si>
  <si>
    <t xml:space="preserve">Job 3:        </t>
  </si>
  <si>
    <t>Job 4:</t>
  </si>
  <si>
    <t>System:</t>
  </si>
  <si>
    <t>Number of chunks for the File:</t>
  </si>
  <si>
    <t>Number of faults handled:</t>
  </si>
  <si>
    <t>Fault Tolerance -- Varying chances</t>
  </si>
  <si>
    <t>ChunkSize of the File:</t>
  </si>
  <si>
    <t>Chunksize</t>
  </si>
  <si>
    <t>Chunksize  --- Varying chunk size</t>
  </si>
  <si>
    <t>Execution Time of the system: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</si>
</sst>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3" xfId="0" applyAlignment="1" applyFont="1" applyNumberFormat="1">
      <alignment/>
    </xf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Fault Tolerance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</c:f>
            </c:strRef>
          </c:tx>
          <c:spPr>
            <a:solidFill>
              <a:srgbClr val="3366CC"/>
            </a:solidFill>
          </c:spPr>
          <c:cat>
            <c:strRef>
              <c:f>Sheet1!$A$15:$A$19</c:f>
            </c:strRef>
          </c:cat>
          <c:val>
            <c:numRef>
              <c:f>Sheet1!$B$15:$B$19</c:f>
            </c:numRef>
          </c:val>
        </c:ser>
        <c:ser>
          <c:idx val="1"/>
          <c:order val="1"/>
          <c:tx>
            <c:strRef>
              <c:f>Sheet1!$C$14</c:f>
            </c:strRef>
          </c:tx>
          <c:spPr>
            <a:solidFill>
              <a:srgbClr val="DC3912"/>
            </a:solidFill>
          </c:spPr>
          <c:cat>
            <c:strRef>
              <c:f>Sheet1!$A$15:$A$19</c:f>
            </c:strRef>
          </c:cat>
          <c:val>
            <c:numRef>
              <c:f>Sheet1!$C$15:$C$19</c:f>
            </c:numRef>
          </c:val>
        </c:ser>
        <c:ser>
          <c:idx val="2"/>
          <c:order val="2"/>
          <c:tx>
            <c:strRef>
              <c:f>Sheet1!$D$14</c:f>
            </c:strRef>
          </c:tx>
          <c:spPr>
            <a:solidFill>
              <a:srgbClr val="FF9900"/>
            </a:solidFill>
          </c:spPr>
          <c:cat>
            <c:strRef>
              <c:f>Sheet1!$A$15:$A$19</c:f>
            </c:strRef>
          </c:cat>
          <c:val>
            <c:numRef>
              <c:f>Sheet1!$D$15:$D$19</c:f>
            </c:numRef>
          </c:val>
        </c:ser>
        <c:axId val="1097902833"/>
        <c:axId val="25267645"/>
      </c:barChart>
      <c:catAx>
        <c:axId val="109790283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5267645"/>
      </c:catAx>
      <c:valAx>
        <c:axId val="25267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790283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File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Sheet1!$H$5</c:f>
            </c:strRef>
          </c:tx>
          <c:spPr>
            <a:solidFill>
              <a:srgbClr val="3366CC"/>
            </a:solidFill>
          </c:spPr>
          <c:cat>
            <c:strRef>
              <c:f>Sheet1!$G$6:$G$10</c:f>
            </c:strRef>
          </c:cat>
          <c:val>
            <c:numRef>
              <c:f>Sheet1!$H$6:$H$10</c:f>
            </c:numRef>
          </c:val>
        </c:ser>
        <c:ser>
          <c:idx val="1"/>
          <c:order val="1"/>
          <c:tx>
            <c:strRef>
              <c:f>Sheet1!$I$5</c:f>
            </c:strRef>
          </c:tx>
          <c:spPr>
            <a:solidFill>
              <a:srgbClr val="DC3912"/>
            </a:solidFill>
          </c:spPr>
          <c:cat>
            <c:strRef>
              <c:f>Sheet1!$G$6:$G$10</c:f>
            </c:strRef>
          </c:cat>
          <c:val>
            <c:numRef>
              <c:f>Sheet1!$I$6:$I$10</c:f>
            </c:numRef>
          </c:val>
        </c:ser>
        <c:ser>
          <c:idx val="2"/>
          <c:order val="2"/>
          <c:tx>
            <c:strRef>
              <c:f>Sheet1!$J$5</c:f>
            </c:strRef>
          </c:tx>
          <c:spPr>
            <a:solidFill>
              <a:srgbClr val="FF9900"/>
            </a:solidFill>
          </c:spPr>
          <c:cat>
            <c:strRef>
              <c:f>Sheet1!$G$6:$G$10</c:f>
            </c:strRef>
          </c:cat>
          <c:val>
            <c:numRef>
              <c:f>Sheet1!$J$6:$J$10</c:f>
            </c:numRef>
          </c:val>
        </c:ser>
        <c:axId val="2123542828"/>
        <c:axId val="1483233929"/>
      </c:barChart>
      <c:catAx>
        <c:axId val="212354282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83233929"/>
      </c:catAx>
      <c:valAx>
        <c:axId val="148323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354282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Chunk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Sheet1!$G$23</c:f>
            </c:strRef>
          </c:tx>
          <c:spPr>
            <a:solidFill>
              <a:srgbClr val="3366CC"/>
            </a:solidFill>
          </c:spPr>
          <c:cat>
            <c:strRef>
              <c:f>Sheet1!$F$24:$F$28</c:f>
            </c:strRef>
          </c:cat>
          <c:val>
            <c:numRef>
              <c:f>Sheet1!$G$24:$G$28</c:f>
            </c:numRef>
          </c:val>
        </c:ser>
        <c:ser>
          <c:idx val="1"/>
          <c:order val="1"/>
          <c:tx>
            <c:strRef>
              <c:f>Sheet1!$H$23</c:f>
            </c:strRef>
          </c:tx>
          <c:spPr>
            <a:solidFill>
              <a:srgbClr val="DC3912"/>
            </a:solidFill>
          </c:spPr>
          <c:cat>
            <c:strRef>
              <c:f>Sheet1!$F$24:$F$28</c:f>
            </c:strRef>
          </c:cat>
          <c:val>
            <c:numRef>
              <c:f>Sheet1!$H$24:$H$28</c:f>
            </c:numRef>
          </c:val>
        </c:ser>
        <c:ser>
          <c:idx val="2"/>
          <c:order val="2"/>
          <c:tx>
            <c:strRef>
              <c:f>Sheet1!$I$23</c:f>
            </c:strRef>
          </c:tx>
          <c:spPr>
            <a:solidFill>
              <a:srgbClr val="FF9900"/>
            </a:solidFill>
          </c:spPr>
          <c:cat>
            <c:strRef>
              <c:f>Sheet1!$F$24:$F$28</c:f>
            </c:strRef>
          </c:cat>
          <c:val>
            <c:numRef>
              <c:f>Sheet1!$I$24:$I$28</c:f>
            </c:numRef>
          </c:val>
        </c:ser>
        <c:axId val="103271738"/>
        <c:axId val="1978007794"/>
      </c:barChart>
      <c:catAx>
        <c:axId val="10327173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78007794"/>
      </c:catAx>
      <c:valAx>
        <c:axId val="1978007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27173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228600</xdr:colOff>
      <xdr:row>1</xdr:row>
      <xdr:rowOff>28575</xdr:rowOff>
    </xdr:from>
    <xdr:to>
      <xdr:col>17</xdr:col>
      <xdr:colOff>171450</xdr:colOff>
      <xdr:row>18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35</xdr:row>
      <xdr:rowOff>66675</xdr:rowOff>
    </xdr:from>
    <xdr:to>
      <xdr:col>3</xdr:col>
      <xdr:colOff>504825</xdr:colOff>
      <xdr:row>53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762000</xdr:colOff>
      <xdr:row>35</xdr:row>
      <xdr:rowOff>66675</xdr:rowOff>
    </xdr:from>
    <xdr:to>
      <xdr:col>9</xdr:col>
      <xdr:colOff>704850</xdr:colOff>
      <xdr:row>53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29"/>
  </cols>
  <sheetData>
    <row r="4">
      <c r="G4" s="1" t="s">
        <v>0</v>
      </c>
    </row>
    <row r="5">
      <c r="H5" s="2">
        <v>1.0E7</v>
      </c>
      <c r="I5" s="2">
        <v>6000000.0</v>
      </c>
      <c r="J5" s="2">
        <v>200000.0</v>
      </c>
    </row>
    <row r="6">
      <c r="G6" s="1" t="s">
        <v>1</v>
      </c>
      <c r="H6" s="2">
        <v>8682.0</v>
      </c>
      <c r="I6" s="2">
        <v>4229.0</v>
      </c>
      <c r="J6" s="2">
        <v>428.0</v>
      </c>
    </row>
    <row r="7">
      <c r="G7" s="1" t="s">
        <v>2</v>
      </c>
      <c r="H7" s="2">
        <v>8346.0</v>
      </c>
      <c r="I7" s="2">
        <v>4488.0</v>
      </c>
      <c r="J7" s="2">
        <v>21.0</v>
      </c>
    </row>
    <row r="8">
      <c r="G8" s="1" t="s">
        <v>3</v>
      </c>
      <c r="H8" s="2">
        <v>8784.0</v>
      </c>
      <c r="I8" s="2">
        <v>5865.0</v>
      </c>
      <c r="J8" s="2">
        <v>20.0</v>
      </c>
    </row>
    <row r="9">
      <c r="G9" s="1" t="s">
        <v>4</v>
      </c>
      <c r="H9" s="2">
        <v>2838.0</v>
      </c>
      <c r="I9" s="2">
        <v>2700.0</v>
      </c>
      <c r="J9" s="2">
        <v>19.0</v>
      </c>
    </row>
    <row r="10">
      <c r="G10" s="1" t="s">
        <v>5</v>
      </c>
      <c r="H10" s="2">
        <v>5244.0</v>
      </c>
      <c r="I10" s="2">
        <v>3133.0</v>
      </c>
      <c r="J10" s="2">
        <v>51.0</v>
      </c>
    </row>
    <row r="11">
      <c r="G11" s="1" t="s">
        <v>6</v>
      </c>
      <c r="H11" s="1">
        <v>47.0</v>
      </c>
      <c r="I11" s="1">
        <v>28.0</v>
      </c>
      <c r="J11" s="1">
        <v>20.0</v>
      </c>
    </row>
    <row r="12">
      <c r="G12" s="1" t="s">
        <v>7</v>
      </c>
      <c r="H12" s="1">
        <v>1.0</v>
      </c>
      <c r="I12" s="1">
        <v>1.0</v>
      </c>
      <c r="J12" s="1">
        <v>2.0</v>
      </c>
    </row>
    <row r="13">
      <c r="A13" s="1" t="s">
        <v>8</v>
      </c>
      <c r="G13" s="1" t="s">
        <v>9</v>
      </c>
      <c r="H13" s="1">
        <v>1048576.0</v>
      </c>
      <c r="I13" s="1">
        <v>1048576.0</v>
      </c>
      <c r="J13" s="1">
        <v>1048576.0</v>
      </c>
    </row>
    <row r="14">
      <c r="B14" s="1">
        <v>200.0</v>
      </c>
      <c r="C14" s="1">
        <v>600.0</v>
      </c>
      <c r="D14" s="1">
        <v>2000.0</v>
      </c>
    </row>
    <row r="15">
      <c r="A15" s="3" t="s">
        <v>5</v>
      </c>
      <c r="B15" s="4">
        <v>5892.0</v>
      </c>
      <c r="C15" s="1">
        <v>5217.0</v>
      </c>
      <c r="D15" s="1">
        <v>5159.0</v>
      </c>
    </row>
    <row r="16">
      <c r="A16" s="1" t="s">
        <v>1</v>
      </c>
      <c r="B16" s="1">
        <v>5753.0</v>
      </c>
      <c r="C16" s="1">
        <v>5568.0</v>
      </c>
      <c r="D16" s="1">
        <v>4992.0</v>
      </c>
    </row>
    <row r="17">
      <c r="A17" s="1" t="s">
        <v>2</v>
      </c>
      <c r="B17" s="1">
        <v>6659.0</v>
      </c>
      <c r="C17" s="1">
        <v>4898.0</v>
      </c>
      <c r="D17" s="1">
        <v>5453.0</v>
      </c>
      <c r="H17" s="1"/>
    </row>
    <row r="18">
      <c r="A18" s="1" t="s">
        <v>3</v>
      </c>
      <c r="B18" s="1">
        <v>4918.0</v>
      </c>
      <c r="C18" s="1">
        <v>2520.0</v>
      </c>
      <c r="D18" s="1">
        <v>4099.0</v>
      </c>
      <c r="H18" s="1"/>
    </row>
    <row r="19">
      <c r="A19" s="1" t="s">
        <v>4</v>
      </c>
      <c r="B19" s="1">
        <v>2546.0</v>
      </c>
      <c r="C19" s="1">
        <v>5254.0</v>
      </c>
      <c r="D19" s="1">
        <v>3568.0</v>
      </c>
      <c r="H19" s="1"/>
      <c r="J19" s="1"/>
    </row>
    <row r="20">
      <c r="A20" s="3" t="s">
        <v>7</v>
      </c>
      <c r="B20" s="1">
        <v>3.0</v>
      </c>
      <c r="C20" s="1">
        <v>1.0</v>
      </c>
      <c r="D20" s="1">
        <v>0.0</v>
      </c>
      <c r="H20" s="1"/>
      <c r="J20" s="1"/>
    </row>
    <row r="21">
      <c r="H21" s="1"/>
      <c r="J21" s="1"/>
    </row>
    <row r="22">
      <c r="A22" s="3" t="s">
        <v>10</v>
      </c>
      <c r="F22" s="3" t="s">
        <v>11</v>
      </c>
      <c r="J22" s="1"/>
      <c r="K22" s="1"/>
    </row>
    <row r="23">
      <c r="G23" s="1">
        <v>256.0</v>
      </c>
      <c r="H23" s="1">
        <v>1024.0</v>
      </c>
      <c r="I23" s="1">
        <v>4096.0</v>
      </c>
      <c r="K23" s="1"/>
      <c r="M23" s="1"/>
    </row>
    <row r="24">
      <c r="F24" s="3" t="s">
        <v>5</v>
      </c>
      <c r="G24" s="1">
        <v>8469.0</v>
      </c>
      <c r="H24" s="1">
        <v>4052.0</v>
      </c>
      <c r="I24" s="1">
        <v>2108.0</v>
      </c>
      <c r="K24" s="1"/>
      <c r="M24" s="1"/>
    </row>
    <row r="25">
      <c r="F25" s="1" t="s">
        <v>1</v>
      </c>
      <c r="G25" s="1">
        <v>6300.0</v>
      </c>
      <c r="H25" s="1">
        <v>9033.0</v>
      </c>
      <c r="I25" s="1">
        <v>2489.0</v>
      </c>
      <c r="K25" s="1"/>
      <c r="M25" s="1"/>
    </row>
    <row r="26">
      <c r="F26" s="1" t="s">
        <v>2</v>
      </c>
      <c r="G26" s="1">
        <v>4420.0</v>
      </c>
      <c r="H26" s="1">
        <v>9241.0</v>
      </c>
      <c r="I26" s="1">
        <v>1875.0</v>
      </c>
      <c r="K26" s="1"/>
      <c r="M26" s="1"/>
    </row>
    <row r="27">
      <c r="F27" s="1" t="s">
        <v>3</v>
      </c>
      <c r="G27" s="1">
        <v>5820.0</v>
      </c>
      <c r="H27" s="1">
        <v>8955.0</v>
      </c>
      <c r="I27" s="1">
        <v>1566.0</v>
      </c>
    </row>
    <row r="28">
      <c r="F28" s="1" t="s">
        <v>4</v>
      </c>
      <c r="G28" s="1">
        <v>4938.0</v>
      </c>
      <c r="H28" s="1">
        <v>7584.0</v>
      </c>
      <c r="I28" s="1">
        <v>1829.0</v>
      </c>
      <c r="K28" s="1" t="s">
        <v>6</v>
      </c>
      <c r="M28" s="1">
        <v>187.0</v>
      </c>
    </row>
    <row r="29">
      <c r="G29" s="1"/>
      <c r="H29" s="1"/>
      <c r="I29" s="1"/>
      <c r="K29" s="1" t="s">
        <v>7</v>
      </c>
      <c r="M29" s="1">
        <v>0.0</v>
      </c>
    </row>
    <row r="30">
      <c r="F30" s="1" t="s">
        <v>6</v>
      </c>
      <c r="G30" s="1">
        <v>187.0</v>
      </c>
      <c r="H30" s="1">
        <v>47.0</v>
      </c>
      <c r="I30" s="1">
        <v>12.0</v>
      </c>
      <c r="K30" s="1" t="s">
        <v>12</v>
      </c>
      <c r="M30" s="1">
        <v>8469.0</v>
      </c>
    </row>
    <row r="31">
      <c r="F31" s="1" t="s">
        <v>7</v>
      </c>
      <c r="G31" s="1">
        <v>0.0</v>
      </c>
      <c r="H31" s="1">
        <v>0.0</v>
      </c>
      <c r="I31" s="1">
        <v>0.0</v>
      </c>
    </row>
  </sheetData>
  <drawing r:id="rId1"/>
</worksheet>
</file>