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тулк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4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8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Втулка</t>
        </is>
      </c>
      <c r="B7" s="3" t="inlineStr">
        <is>
          <t>Разработка Lenmiriot</t>
        </is>
      </c>
      <c r="C7" s="3" t="inlineStr">
        <is>
          <t>Не требуется</t>
        </is>
      </c>
      <c r="D7" s="3" t="inlineStr">
        <is>
          <t>--</t>
        </is>
      </c>
      <c r="E7" s="3" t="inlineStr">
        <is>
          <t>35100 Втулка к хирургическому шаблону d=2.0 v.2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2</t>
        </is>
      </c>
      <c r="I7" s="4" t="n">
        <v>160</v>
      </c>
      <c r="J7" s="4" t="n">
        <v>74</v>
      </c>
      <c r="K7" s="4" t="n">
        <v>126</v>
      </c>
      <c r="L7" s="4" t="n">
        <v>0</v>
      </c>
      <c r="M7" s="4" t="n">
        <v>5</v>
      </c>
      <c r="N7" s="4" t="n">
        <v>9</v>
      </c>
      <c r="O7" s="4" t="n">
        <v>34</v>
      </c>
      <c r="P7" s="4" t="n">
        <v>0</v>
      </c>
      <c r="Q7" s="4" t="n">
        <v>29</v>
      </c>
      <c r="R7" s="4" t="n">
        <v>31</v>
      </c>
      <c r="S7" s="5" t="inlineStr"/>
      <c r="T7" s="6" t="n">
        <v>372</v>
      </c>
      <c r="U7" s="6" t="n"/>
      <c r="V7" s="4" t="n">
        <v>2</v>
      </c>
    </row>
    <row r="8">
      <c r="A8" s="2" t="n"/>
      <c r="B8" s="2" t="n"/>
      <c r="C8" s="2" t="n"/>
      <c r="D8" s="2" t="n"/>
      <c r="E8" s="2" t="inlineStr">
        <is>
          <t>Итого</t>
        </is>
      </c>
      <c r="F8" s="2" t="n"/>
      <c r="G8" s="2" t="n"/>
      <c r="H8" s="2" t="n"/>
      <c r="I8" s="7">
        <f>SUM(I7:I7)</f>
        <v/>
      </c>
      <c r="J8" s="7">
        <f>SUM(J7:J7)</f>
        <v/>
      </c>
      <c r="K8" s="7">
        <f>SUM(K7:K7)</f>
        <v/>
      </c>
      <c r="L8" s="7">
        <f>SUM(L7:L7)</f>
        <v/>
      </c>
      <c r="M8" s="7">
        <f>SUM(M7:M7)</f>
        <v/>
      </c>
      <c r="N8" s="7">
        <f>SUM(N7:N7)</f>
        <v/>
      </c>
      <c r="O8" s="7">
        <f>SUM(O7:O7)</f>
        <v/>
      </c>
      <c r="P8" s="7">
        <f>SUM(P7:P7)</f>
        <v/>
      </c>
      <c r="Q8" s="7">
        <f>SUM(Q7:Q7)</f>
        <v/>
      </c>
      <c r="R8" s="7">
        <f>SUM(R7:R7)</f>
        <v/>
      </c>
      <c r="S8" s="2" t="n"/>
      <c r="T8" s="7">
        <f>SUM(T7:T7)</f>
        <v/>
      </c>
      <c r="U8" s="7">
        <f>SUM(U7:U7)</f>
        <v/>
      </c>
      <c r="V8" s="7">
        <f>SUM(V7:V7)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2023-02-07T07:59:44Z</dcterms:created>
  <dcterms:modified xsi:type="dcterms:W3CDTF">2023-02-07T07:59:44Z</dcterms:modified>
</cp:coreProperties>
</file>