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uos-my.sharepoint.com/personal/2020874010_office_uos_ac_kr/Documents/Notability/시립대 2학년 2학기/교통계획및실습/개인프로젝트/"/>
    </mc:Choice>
  </mc:AlternateContent>
  <xr:revisionPtr revIDLastSave="39" documentId="8_{CEDB7B6C-F3B3-45B2-BD79-9A473E61C3BA}" xr6:coauthVersionLast="47" xr6:coauthVersionMax="47" xr10:uidLastSave="{ACE10854-6BFA-4A3F-A2B6-467E2C8DB6D5}"/>
  <bookViews>
    <workbookView xWindow="3420" yWindow="5535" windowWidth="28800" windowHeight="15345" xr2:uid="{2B92986A-1BAE-415A-B645-5AD9A1139B4A}"/>
  </bookViews>
  <sheets>
    <sheet name="braess_paradox_results" sheetId="1" r:id="rId1"/>
  </sheets>
  <definedNames>
    <definedName name="_xlnm._FilterDatabase" localSheetId="0" hidden="1">braess_paradox_results!$A$1:$G$1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43" i="1"/>
  <c r="G46" i="1"/>
  <c r="G87" i="1"/>
  <c r="G102" i="1"/>
  <c r="G111" i="1"/>
  <c r="G119" i="1"/>
  <c r="G64" i="1"/>
  <c r="G168" i="1"/>
  <c r="G73" i="1"/>
  <c r="G183" i="1"/>
  <c r="G120" i="1"/>
  <c r="G58" i="1"/>
  <c r="G184" i="1"/>
  <c r="G77" i="1"/>
  <c r="G134" i="1"/>
  <c r="G57" i="1"/>
  <c r="G137" i="1"/>
  <c r="G195" i="1"/>
  <c r="G252" i="1"/>
  <c r="G98" i="1"/>
  <c r="G6" i="1"/>
  <c r="G59" i="1"/>
  <c r="G141" i="1"/>
  <c r="G114" i="1"/>
  <c r="G118" i="1"/>
  <c r="G97" i="1"/>
  <c r="G108" i="1"/>
  <c r="G139" i="1"/>
  <c r="G161" i="1"/>
  <c r="G56" i="1"/>
  <c r="G144" i="1"/>
  <c r="G467" i="1"/>
  <c r="G274" i="1"/>
  <c r="G9" i="1"/>
  <c r="G15" i="1"/>
  <c r="G128" i="1"/>
  <c r="G54" i="1"/>
  <c r="G172" i="1"/>
  <c r="G129" i="1"/>
  <c r="G147" i="1"/>
  <c r="G197" i="1"/>
  <c r="G215" i="1"/>
  <c r="G68" i="1"/>
  <c r="G206" i="1"/>
  <c r="G152" i="1"/>
  <c r="G61" i="1"/>
  <c r="G91" i="1"/>
  <c r="G127" i="1"/>
  <c r="G227" i="1"/>
  <c r="G100" i="1"/>
  <c r="G302" i="1"/>
  <c r="G7" i="1"/>
  <c r="G268" i="1"/>
  <c r="G14" i="1"/>
  <c r="G160" i="1"/>
  <c r="G171" i="1"/>
  <c r="G245" i="1"/>
  <c r="G174" i="1"/>
  <c r="G10" i="1"/>
  <c r="G136" i="1"/>
  <c r="G200" i="1"/>
  <c r="G278" i="1"/>
  <c r="G232" i="1"/>
  <c r="G23" i="1"/>
  <c r="G202" i="1"/>
  <c r="G204" i="1"/>
  <c r="G281" i="1"/>
  <c r="G181" i="1"/>
  <c r="G5" i="1"/>
  <c r="G457" i="1"/>
  <c r="G24" i="1"/>
  <c r="G29" i="1"/>
  <c r="G238" i="1"/>
  <c r="G270" i="1"/>
  <c r="G89" i="1"/>
  <c r="G304" i="1"/>
  <c r="G253" i="1"/>
  <c r="G8" i="1"/>
  <c r="G272" i="1"/>
  <c r="G11" i="1"/>
  <c r="G306" i="1"/>
  <c r="G242" i="1"/>
  <c r="G219" i="1"/>
  <c r="G256" i="1"/>
  <c r="G16" i="1"/>
  <c r="G18" i="1"/>
  <c r="G122" i="1"/>
  <c r="G25" i="1"/>
  <c r="G21" i="1"/>
  <c r="G298" i="1"/>
  <c r="G81" i="1"/>
  <c r="G218" i="1"/>
  <c r="G143" i="1"/>
  <c r="G48" i="1"/>
  <c r="G13" i="1"/>
  <c r="G196" i="1"/>
  <c r="G362" i="1"/>
  <c r="G62" i="1"/>
  <c r="G27" i="1"/>
  <c r="G84" i="1"/>
  <c r="G303" i="1"/>
  <c r="G317" i="1"/>
  <c r="G20" i="1"/>
  <c r="G600" i="1"/>
  <c r="G140" i="1"/>
  <c r="G262" i="1"/>
  <c r="G71" i="1"/>
  <c r="G158" i="1"/>
  <c r="G345" i="1"/>
  <c r="G96" i="1"/>
  <c r="G22" i="1"/>
  <c r="G258" i="1"/>
  <c r="G239" i="1"/>
  <c r="G173" i="1"/>
  <c r="G209" i="1"/>
  <c r="G165" i="1"/>
  <c r="G264" i="1"/>
  <c r="G225" i="1"/>
  <c r="G45" i="1"/>
  <c r="G121" i="1"/>
  <c r="G438" i="1"/>
  <c r="G325" i="1"/>
  <c r="G287" i="1"/>
  <c r="G305" i="1"/>
  <c r="G142" i="1"/>
  <c r="G282" i="1"/>
  <c r="G212" i="1"/>
  <c r="G261" i="1"/>
  <c r="G426" i="1"/>
  <c r="G526" i="1"/>
  <c r="G50" i="1"/>
  <c r="G17" i="1"/>
  <c r="G326" i="1"/>
  <c r="G575" i="1"/>
  <c r="G292" i="1"/>
  <c r="G240" i="1"/>
  <c r="G384" i="1"/>
  <c r="G389" i="1"/>
  <c r="G117" i="1"/>
  <c r="G51" i="1"/>
  <c r="G297" i="1"/>
  <c r="G254" i="1"/>
  <c r="G318" i="1"/>
  <c r="G105" i="1"/>
  <c r="G214" i="1"/>
  <c r="G80" i="1"/>
  <c r="G79" i="1"/>
  <c r="G503" i="1"/>
  <c r="G456" i="1"/>
  <c r="G222" i="1"/>
  <c r="G267" i="1"/>
  <c r="G309" i="1"/>
  <c r="G536" i="1"/>
  <c r="G70" i="1"/>
  <c r="G398" i="1"/>
  <c r="G34" i="1"/>
  <c r="G146" i="1"/>
  <c r="G135" i="1"/>
  <c r="G28" i="1"/>
  <c r="G32" i="1"/>
  <c r="G409" i="1"/>
  <c r="G154" i="1"/>
  <c r="G269" i="1"/>
  <c r="G12" i="1"/>
  <c r="G53" i="1"/>
  <c r="G234" i="1"/>
  <c r="G113" i="1"/>
  <c r="G529" i="1"/>
  <c r="G333" i="1"/>
  <c r="G356" i="1"/>
  <c r="G63" i="1"/>
  <c r="G504" i="1"/>
  <c r="G533" i="1"/>
  <c r="G30" i="1"/>
  <c r="G229" i="1"/>
  <c r="G55" i="1"/>
  <c r="G42" i="1"/>
  <c r="G581" i="1"/>
  <c r="G167" i="1"/>
  <c r="G346" i="1"/>
  <c r="G19" i="1"/>
  <c r="G330" i="1"/>
  <c r="G176" i="1"/>
  <c r="G603" i="1"/>
  <c r="G312" i="1"/>
  <c r="G380" i="1"/>
  <c r="G33" i="1"/>
  <c r="G52" i="1"/>
  <c r="G376" i="1"/>
  <c r="G321" i="1"/>
  <c r="G104" i="1"/>
  <c r="G31" i="1"/>
  <c r="G74" i="1"/>
  <c r="G112" i="1"/>
  <c r="G372" i="1"/>
  <c r="G410" i="1"/>
  <c r="G434" i="1"/>
  <c r="G512" i="1"/>
  <c r="G373" i="1"/>
  <c r="G178" i="1"/>
  <c r="G491" i="1"/>
  <c r="G417" i="1"/>
  <c r="G65" i="1"/>
  <c r="G35" i="1"/>
  <c r="G249" i="1"/>
  <c r="G396" i="1"/>
  <c r="G466" i="1"/>
  <c r="G213" i="1"/>
  <c r="G78" i="1"/>
  <c r="G276" i="1"/>
  <c r="G150" i="1"/>
  <c r="G88" i="1"/>
  <c r="G285" i="1"/>
  <c r="G47" i="1"/>
  <c r="G447" i="1"/>
  <c r="G461" i="1"/>
  <c r="G422" i="1"/>
  <c r="G286" i="1"/>
  <c r="G314" i="1"/>
  <c r="G124" i="1"/>
  <c r="G342" i="1"/>
  <c r="G483" i="1"/>
  <c r="G217" i="1"/>
  <c r="G508" i="1"/>
  <c r="G488" i="1"/>
  <c r="G164" i="1"/>
  <c r="G355" i="1"/>
  <c r="G72" i="1"/>
  <c r="G155" i="1"/>
  <c r="G465" i="1"/>
  <c r="G83" i="1"/>
  <c r="G283" i="1"/>
  <c r="G86" i="1"/>
  <c r="G40" i="1"/>
  <c r="G148" i="1"/>
  <c r="G133" i="1"/>
  <c r="G307" i="1"/>
  <c r="G49" i="1"/>
  <c r="G385" i="1"/>
  <c r="G474" i="1"/>
  <c r="G157" i="1"/>
  <c r="G319" i="1"/>
  <c r="G162" i="1"/>
  <c r="G437" i="1"/>
  <c r="G76" i="1"/>
  <c r="G294" i="1"/>
  <c r="G185" i="1"/>
  <c r="G395" i="1"/>
  <c r="G571" i="1"/>
  <c r="G103" i="1"/>
  <c r="G149" i="1"/>
  <c r="G365" i="1"/>
  <c r="G520" i="1"/>
  <c r="G400" i="1"/>
  <c r="G211" i="1"/>
  <c r="G67" i="1"/>
  <c r="G145" i="1"/>
  <c r="G194" i="1"/>
  <c r="G432" i="1"/>
  <c r="G175" i="1"/>
  <c r="G519" i="1"/>
  <c r="G543" i="1"/>
  <c r="G265" i="1"/>
  <c r="G460" i="1"/>
  <c r="G521" i="1"/>
  <c r="G188" i="1"/>
  <c r="G228" i="1"/>
  <c r="G273" i="1"/>
  <c r="G555" i="1"/>
  <c r="G501" i="1"/>
  <c r="G431" i="1"/>
  <c r="G439" i="1"/>
  <c r="G328" i="1"/>
  <c r="G354" i="1"/>
  <c r="G153" i="1"/>
  <c r="G226" i="1"/>
  <c r="G44" i="1"/>
  <c r="G316" i="1"/>
  <c r="G26" i="1"/>
  <c r="G251" i="1"/>
  <c r="G106" i="1"/>
  <c r="G163" i="1"/>
  <c r="G198" i="1"/>
  <c r="G208" i="1"/>
  <c r="G293" i="1"/>
  <c r="G199" i="1"/>
  <c r="G266" i="1"/>
  <c r="G352" i="1"/>
  <c r="G99" i="1"/>
  <c r="G39" i="1"/>
  <c r="G247" i="1"/>
  <c r="G93" i="1"/>
  <c r="G36" i="1"/>
  <c r="G66" i="1"/>
  <c r="G210" i="1"/>
  <c r="G452" i="1"/>
  <c r="G92" i="1"/>
  <c r="G444" i="1"/>
  <c r="G453" i="1"/>
  <c r="G280" i="1"/>
  <c r="G468" i="1"/>
  <c r="G553" i="1"/>
  <c r="G377" i="1"/>
  <c r="G169" i="1"/>
  <c r="G587" i="1"/>
  <c r="G101" i="1"/>
  <c r="G379" i="1"/>
  <c r="G290" i="1"/>
  <c r="G246" i="1"/>
  <c r="G489" i="1"/>
  <c r="G37" i="1"/>
  <c r="G277" i="1"/>
  <c r="G116" i="1"/>
  <c r="G138" i="1"/>
  <c r="G477" i="1"/>
  <c r="G126" i="1"/>
  <c r="G560" i="1"/>
  <c r="G241" i="1"/>
  <c r="G401" i="1"/>
  <c r="G191" i="1"/>
  <c r="G338" i="1"/>
  <c r="G446" i="1"/>
  <c r="G332" i="1"/>
  <c r="G289" i="1"/>
  <c r="G490" i="1"/>
  <c r="G351" i="1"/>
  <c r="G449" i="1"/>
  <c r="G300" i="1"/>
  <c r="G323" i="1"/>
  <c r="G296" i="1"/>
  <c r="G85" i="1"/>
  <c r="G476" i="1"/>
  <c r="G132" i="1"/>
  <c r="G41" i="1"/>
  <c r="G38" i="1"/>
  <c r="G224" i="1"/>
  <c r="G257" i="1"/>
  <c r="G334" i="1"/>
  <c r="G390" i="1"/>
  <c r="G364" i="1"/>
  <c r="G231" i="1"/>
  <c r="G189" i="1"/>
  <c r="G506" i="1"/>
  <c r="G216" i="1"/>
  <c r="G288" i="1"/>
  <c r="G413" i="1"/>
  <c r="G427" i="1"/>
  <c r="G344" i="1"/>
  <c r="G502" i="1"/>
  <c r="G295" i="1"/>
  <c r="G193" i="1"/>
  <c r="G315" i="1"/>
  <c r="G151" i="1"/>
  <c r="G399" i="1"/>
  <c r="G525" i="1"/>
  <c r="G597" i="1"/>
  <c r="G250" i="1"/>
  <c r="G90" i="1"/>
  <c r="G381" i="1"/>
  <c r="G313" i="1"/>
  <c r="G599" i="1"/>
  <c r="G159" i="1"/>
  <c r="G220" i="1"/>
  <c r="G475" i="1"/>
  <c r="G186" i="1"/>
  <c r="G369" i="1"/>
  <c r="G190" i="1"/>
  <c r="G486" i="1"/>
  <c r="G203" i="1"/>
  <c r="G259" i="1"/>
  <c r="G255" i="1"/>
  <c r="G180" i="1"/>
  <c r="G538" i="1"/>
  <c r="G339" i="1"/>
  <c r="G353" i="1"/>
  <c r="G115" i="1"/>
  <c r="G347" i="1"/>
  <c r="G531" i="1"/>
  <c r="G561" i="1"/>
  <c r="G109" i="1"/>
  <c r="G308" i="1"/>
  <c r="G110" i="1"/>
  <c r="G233" i="1"/>
  <c r="G244" i="1"/>
  <c r="G177" i="1"/>
  <c r="G523" i="1"/>
  <c r="G505" i="1"/>
  <c r="G235" i="1"/>
  <c r="G279" i="1"/>
  <c r="G205" i="1"/>
  <c r="G107" i="1"/>
  <c r="G75" i="1"/>
  <c r="G166" i="1"/>
  <c r="G82" i="1"/>
  <c r="G378" i="1"/>
  <c r="G388" i="1"/>
  <c r="G201" i="1"/>
  <c r="G404" i="1"/>
  <c r="G170" i="1"/>
  <c r="G567" i="1"/>
  <c r="G350" i="1"/>
  <c r="G260" i="1"/>
  <c r="G360" i="1"/>
  <c r="G95" i="1"/>
  <c r="G498" i="1"/>
  <c r="G471" i="1"/>
  <c r="G179" i="1"/>
  <c r="G331" i="1"/>
  <c r="G94" i="1"/>
  <c r="G125" i="1"/>
  <c r="G412" i="1"/>
  <c r="G420" i="1"/>
  <c r="G207" i="1"/>
  <c r="G582" i="1"/>
  <c r="G156" i="1"/>
  <c r="G349" i="1"/>
  <c r="G348" i="1"/>
  <c r="G271" i="1"/>
  <c r="G69" i="1"/>
  <c r="G192" i="1"/>
  <c r="G336" i="1"/>
  <c r="G441" i="1"/>
  <c r="G416" i="1"/>
  <c r="G440" i="1"/>
  <c r="G591" i="1"/>
  <c r="G433" i="1"/>
  <c r="G421" i="1"/>
  <c r="G414" i="1"/>
  <c r="G320" i="1"/>
  <c r="G499" i="1"/>
  <c r="G528" i="1"/>
  <c r="G322" i="1"/>
  <c r="G236" i="1"/>
  <c r="G402" i="1"/>
  <c r="G408" i="1"/>
  <c r="G371" i="1"/>
  <c r="G496" i="1"/>
  <c r="G131" i="1"/>
  <c r="G545" i="1"/>
  <c r="G394" i="1"/>
  <c r="G363" i="1"/>
  <c r="G524" i="1"/>
  <c r="G358" i="1"/>
  <c r="G464" i="1"/>
  <c r="G275" i="1"/>
  <c r="G223" i="1"/>
  <c r="G484" i="1"/>
  <c r="G458" i="1"/>
  <c r="G463" i="1"/>
  <c r="G515" i="1"/>
  <c r="G454" i="1"/>
  <c r="G546" i="1"/>
  <c r="G130" i="1"/>
  <c r="G383" i="1"/>
  <c r="G329" i="1"/>
  <c r="G343" i="1"/>
  <c r="G368" i="1"/>
  <c r="G299" i="1"/>
  <c r="G604" i="1"/>
  <c r="G494" i="1"/>
  <c r="G472" i="1"/>
  <c r="G60" i="1"/>
  <c r="G532" i="1"/>
  <c r="G340" i="1"/>
  <c r="G311" i="1"/>
  <c r="G382" i="1"/>
  <c r="G550" i="1"/>
  <c r="G341" i="1"/>
  <c r="G187" i="1"/>
  <c r="G462" i="1"/>
  <c r="G324" i="1"/>
  <c r="G479" i="1"/>
  <c r="G547" i="1"/>
  <c r="G393" i="1"/>
  <c r="G495" i="1"/>
  <c r="G557" i="1"/>
  <c r="G445" i="1"/>
  <c r="G527" i="1"/>
  <c r="G556" i="1"/>
  <c r="G386" i="1"/>
  <c r="G237" i="1"/>
  <c r="G230" i="1"/>
  <c r="G310" i="1"/>
  <c r="G425" i="1"/>
  <c r="G392" i="1"/>
  <c r="G423" i="1"/>
  <c r="G411" i="1"/>
  <c r="G459" i="1"/>
  <c r="G435" i="1"/>
  <c r="G500" i="1"/>
  <c r="G419" i="1"/>
  <c r="G537" i="1"/>
  <c r="G481" i="1"/>
  <c r="G407" i="1"/>
  <c r="G424" i="1"/>
  <c r="G518" i="1"/>
  <c r="G123" i="1"/>
  <c r="G569" i="1"/>
  <c r="G374" i="1"/>
  <c r="G589" i="1"/>
  <c r="G455" i="1"/>
  <c r="G451" i="1"/>
  <c r="G541" i="1"/>
  <c r="G605" i="1"/>
  <c r="G548" i="1"/>
  <c r="G585" i="1"/>
  <c r="G284" i="1"/>
  <c r="G429" i="1"/>
  <c r="G359" i="1"/>
  <c r="G469" i="1"/>
  <c r="G375" i="1"/>
  <c r="G539" i="1"/>
  <c r="G182" i="1"/>
  <c r="G366" i="1"/>
  <c r="G493" i="1"/>
  <c r="G243" i="1"/>
  <c r="G565" i="1"/>
  <c r="G564" i="1"/>
  <c r="G391" i="1"/>
  <c r="G370" i="1"/>
  <c r="G263" i="1"/>
  <c r="G361" i="1"/>
  <c r="G579" i="1"/>
  <c r="G517" i="1"/>
  <c r="G530" i="1"/>
  <c r="G573" i="1"/>
  <c r="G418" i="1"/>
  <c r="G578" i="1"/>
  <c r="G301" i="1"/>
  <c r="G511" i="1"/>
  <c r="G507" i="1"/>
  <c r="G337" i="1"/>
  <c r="G428" i="1"/>
  <c r="G513" i="1"/>
  <c r="G558" i="1"/>
  <c r="G568" i="1"/>
  <c r="G430" i="1"/>
  <c r="G522" i="1"/>
  <c r="G596" i="1"/>
  <c r="G221" i="1"/>
  <c r="G574" i="1"/>
  <c r="G576" i="1"/>
  <c r="G387" i="1"/>
  <c r="G248" i="1"/>
  <c r="G540" i="1"/>
  <c r="G397" i="1"/>
  <c r="G492" i="1"/>
  <c r="G367" i="1"/>
  <c r="G563" i="1"/>
  <c r="G562" i="1"/>
  <c r="G482" i="1"/>
  <c r="G485" i="1"/>
  <c r="G593" i="1"/>
  <c r="G405" i="1"/>
  <c r="G415" i="1"/>
  <c r="G335" i="1"/>
  <c r="G291" i="1"/>
  <c r="G583" i="1"/>
  <c r="G473" i="1"/>
  <c r="G403" i="1"/>
  <c r="G478" i="1"/>
  <c r="G595" i="1"/>
  <c r="G470" i="1"/>
  <c r="G594" i="1"/>
  <c r="G436" i="1"/>
  <c r="G554" i="1"/>
  <c r="G586" i="1"/>
  <c r="G450" i="1"/>
  <c r="G487" i="1"/>
  <c r="G551" i="1"/>
  <c r="G448" i="1"/>
  <c r="G588" i="1"/>
  <c r="G580" i="1"/>
  <c r="G510" i="1"/>
  <c r="G514" i="1"/>
  <c r="G442" i="1"/>
  <c r="G570" i="1"/>
  <c r="G552" i="1"/>
  <c r="G516" i="1"/>
  <c r="G598" i="1"/>
  <c r="G606" i="1"/>
  <c r="G357" i="1"/>
  <c r="G327" i="1"/>
  <c r="G509" i="1"/>
  <c r="G480" i="1"/>
  <c r="G572" i="1"/>
  <c r="G535" i="1"/>
  <c r="G592" i="1"/>
  <c r="G406" i="1"/>
  <c r="G542" i="1"/>
  <c r="G577" i="1"/>
  <c r="G497" i="1"/>
  <c r="G544" i="1"/>
  <c r="G443" i="1"/>
  <c r="G559" i="1"/>
  <c r="G590" i="1"/>
  <c r="G534" i="1"/>
  <c r="G584" i="1"/>
  <c r="G602" i="1"/>
  <c r="G549" i="1"/>
  <c r="G566" i="1"/>
  <c r="G601" i="1"/>
  <c r="G2" i="1"/>
</calcChain>
</file>

<file path=xl/sharedStrings.xml><?xml version="1.0" encoding="utf-8"?>
<sst xmlns="http://schemas.openxmlformats.org/spreadsheetml/2006/main" count="1917" uniqueCount="1047">
  <si>
    <t>Alternative_Path</t>
  </si>
  <si>
    <t>Time_Difference</t>
  </si>
  <si>
    <t>Is_Braess</t>
  </si>
  <si>
    <t>1170018000 -&gt; 1170017600</t>
  </si>
  <si>
    <t>inf</t>
  </si>
  <si>
    <t>1170018000 -&gt; 1170017800 -&gt; 1170017500 -&gt; 1170017600</t>
  </si>
  <si>
    <t>1170018200 -&gt; 1170018000</t>
  </si>
  <si>
    <t>2130000600 -&gt; 1170000400</t>
  </si>
  <si>
    <t>1170000400 -&gt; 2130000600</t>
  </si>
  <si>
    <t>2130001200 -&gt; 1170006300</t>
  </si>
  <si>
    <t>1170006300 -&gt; 1170006600</t>
  </si>
  <si>
    <t>1170006600 -&gt; 1170006800</t>
  </si>
  <si>
    <t>1170006600 -&gt; 1170007200 -&gt; 1170006800</t>
  </si>
  <si>
    <t>1170006800 -&gt; 1170000300</t>
  </si>
  <si>
    <t>1170006300 -&gt; 2130001200</t>
  </si>
  <si>
    <t>1170006600 -&gt; 1170006300</t>
  </si>
  <si>
    <t>1170006800 -&gt; 1170006600</t>
  </si>
  <si>
    <t>1170006800 -&gt; 1170007200 -&gt; 1170006600</t>
  </si>
  <si>
    <t>1170000300 -&gt; 1170006800</t>
  </si>
  <si>
    <t>1170009400 -&gt; 1170000400</t>
  </si>
  <si>
    <t>1170000400 -&gt; 1170009400</t>
  </si>
  <si>
    <t>1170000100 -&gt; 1170000800</t>
  </si>
  <si>
    <t>1170000800 -&gt; 1170000100</t>
  </si>
  <si>
    <t>1170003900 -&gt; 1170000900</t>
  </si>
  <si>
    <t>1170004000 -&gt; 1170003900</t>
  </si>
  <si>
    <t>1170004100 -&gt; 1170004000</t>
  </si>
  <si>
    <t>1170004200 -&gt; 1170004100</t>
  </si>
  <si>
    <t>1170005600 -&gt; 1170004600 -&gt; 1170004200</t>
  </si>
  <si>
    <t>1170005600 -&gt; 1170004200</t>
  </si>
  <si>
    <t>1170000900 -&gt; 1170003900</t>
  </si>
  <si>
    <t>1170003900 -&gt; 1170004000</t>
  </si>
  <si>
    <t>1170004000 -&gt; 1170004100</t>
  </si>
  <si>
    <t>1170004100 -&gt; 1170005700</t>
  </si>
  <si>
    <t>1170005100 -&gt; 1170000200</t>
  </si>
  <si>
    <t>1170006000 -&gt; 1170005100</t>
  </si>
  <si>
    <t>1170006000 -&gt; 1170005200 -&gt; 1170018900 -&gt; 1170005100</t>
  </si>
  <si>
    <t>1170006000 -&gt; 1170008000 -&gt; 1170007501 -&gt; 1170007500 -&gt; 1170005200 -&gt; 1170018900 -&gt; 1170005100</t>
  </si>
  <si>
    <t>1170006000 -&gt; 1170008000 -&gt; 1170007501 -&gt; 1170007500 -&gt; 1170007100 -&gt; 1170006900 -&gt; 1170005801 -&gt; 1170005800 -&gt; 1170005000 -&gt; 1170005200 -&gt; 1170018900 -&gt; 1170005100</t>
  </si>
  <si>
    <t>1170000200 -&gt; 1170005100</t>
  </si>
  <si>
    <t>1170005100 -&gt; 1170006000</t>
  </si>
  <si>
    <t>1170005100 -&gt; 1170018900 -&gt; 1170005200 -&gt; 1170006000</t>
  </si>
  <si>
    <t>1170005100 -&gt; 1170018900 -&gt; 1170005200 -&gt; 1170007500 -&gt; 1170007501 -&gt; 1170008000 -&gt; 1170006000</t>
  </si>
  <si>
    <t>1170005100 -&gt; 1170018900 -&gt; 1170005200 -&gt; 1170005000 -&gt; 1170005800 -&gt; 1170005801 -&gt; 1170006900 -&gt; 1170007100 -&gt; 1170007500 -&gt; 1170007501 -&gt; 1170008000 -&gt; 1170006000</t>
  </si>
  <si>
    <t>1170006000 -&gt; 1170005200</t>
  </si>
  <si>
    <t>1170006000 -&gt; 1170005100 -&gt; 1170018900 -&gt; 1170005200</t>
  </si>
  <si>
    <t>1170006000 -&gt; 1170008000 -&gt; 1170007501 -&gt; 1170007500 -&gt; 1170005200</t>
  </si>
  <si>
    <t>1170006000 -&gt; 1170008000 -&gt; 1170007501 -&gt; 1170007500 -&gt; 1170007100 -&gt; 1170006900 -&gt; 1170005801 -&gt; 1170005800 -&gt; 1170005000 -&gt; 1170005200</t>
  </si>
  <si>
    <t>1170005200 -&gt; 1170005000</t>
  </si>
  <si>
    <t>1170005200 -&gt; 1170007500 -&gt; 1170007100 -&gt; 1170006900 -&gt; 1170005801 -&gt; 1170005800 -&gt; 1170005000</t>
  </si>
  <si>
    <t>1170005200 -&gt; 1170006000 -&gt; 1170008000 -&gt; 1170007501 -&gt; 1170007500 -&gt; 1170007100 -&gt; 1170006900 -&gt; 1170005801 -&gt; 1170005800 -&gt; 1170005000</t>
  </si>
  <si>
    <t>1170005200 -&gt; 1170007500 -&gt; 1170007100 -&gt; 1170006900 -&gt; 1170005801 -&gt; 1170005803 -&gt; 1170005804 -&gt; 1170005802 -&gt; 1170005800 -&gt; 1170005000</t>
  </si>
  <si>
    <t>1170005000 -&gt; 1170004900</t>
  </si>
  <si>
    <t>1170005000 -&gt; 1170005800 -&gt; 1170005802 -&gt; 1170006700 -&gt; 1170005500 -&gt; 1170004500 -&gt; 1170004501 -&gt; 1170004900</t>
  </si>
  <si>
    <t>1170005000 -&gt; 1170005800 -&gt; 1170005802 -&gt; 1170006700 -&gt; 1170006200 -&gt; 1170005600 -&gt; 1170004600 -&gt; 1170004700 -&gt; 1170004500 -&gt; 1170004501 -&gt; 1170004900</t>
  </si>
  <si>
    <t>1170005000 -&gt; 1170005800 -&gt; 1170005802 -&gt; 1170006700 -&gt; 1170005500 -&gt; 1170004700 -&gt; 1170004500 -&gt; 1170004501 -&gt; 1170004900</t>
  </si>
  <si>
    <t>1170004500 -&gt; 1170004700</t>
  </si>
  <si>
    <t>1170004500 -&gt; 1170005500 -&gt; 1170004700</t>
  </si>
  <si>
    <t>1170004500 -&gt; 1170005500 -&gt; 1170006700 -&gt; 1170006200 -&gt; 1170005600 -&gt; 1170004600 -&gt; 1170004700</t>
  </si>
  <si>
    <t>1170004500 -&gt; 1170004501 -&gt; 1170004900 -&gt; 1170005000 -&gt; 1170005800 -&gt; 1170005802 -&gt; 1170006700 -&gt; 1170006200 -&gt; 1170005600 -&gt; 1170004600 -&gt; 1170004700</t>
  </si>
  <si>
    <t>1170004700 -&gt; 1170004600</t>
  </si>
  <si>
    <t>1170004700 -&gt; 1170005500 -&gt; 1170006700 -&gt; 1170006200 -&gt; 1170005600 -&gt; 1170004600</t>
  </si>
  <si>
    <t>1170004700 -&gt; 1170004500 -&gt; 1170005500 -&gt; 1170006700 -&gt; 1170006200 -&gt; 1170005600 -&gt; 1170004600</t>
  </si>
  <si>
    <t>1170004700 -&gt; 1170004500 -&gt; 1170004501 -&gt; 1170004900 -&gt; 1170005000 -&gt; 1170005800 -&gt; 1170005802 -&gt; 1170006700 -&gt; 1170006200 -&gt; 1170005600 -&gt; 1170004600</t>
  </si>
  <si>
    <t>1170004600 -&gt; 1170005700</t>
  </si>
  <si>
    <t>1170004600 -&gt; 1170004200 -&gt; 1170004100 -&gt; 1170005700</t>
  </si>
  <si>
    <t>1170004600 -&gt; 1170004700 -&gt; 1170005500 -&gt; 1170006700 -&gt; 1170006200 -&gt; 1170005600 -&gt; 1170004200 -&gt; 1170004100 -&gt; 1170005700</t>
  </si>
  <si>
    <t>1170004600 -&gt; 1170004700 -&gt; 1170004500 -&gt; 1170005500 -&gt; 1170006700 -&gt; 1170006200 -&gt; 1170005600 -&gt; 1170004200 -&gt; 1170004100 -&gt; 1170005700</t>
  </si>
  <si>
    <t>1170004900 -&gt; 1170004501</t>
  </si>
  <si>
    <t>1170004900 -&gt; 1170005000 -&gt; 1170005800 -&gt; 1170005802 -&gt; 1170006700 -&gt; 1170005500 -&gt; 1170004500 -&gt; 1170004501</t>
  </si>
  <si>
    <t>1170004900 -&gt; 1170005000 -&gt; 1170005800 -&gt; 1170005802 -&gt; 1170006700 -&gt; 1170006200 -&gt; 1170005600 -&gt; 1170004600 -&gt; 1170004700 -&gt; 1170004500 -&gt; 1170004501</t>
  </si>
  <si>
    <t>1170004900 -&gt; 1170005000 -&gt; 1170005800 -&gt; 1170005802 -&gt; 1170006700 -&gt; 1170005500 -&gt; 1170004700 -&gt; 1170004500 -&gt; 1170004501</t>
  </si>
  <si>
    <t>1170004501 -&gt; 1170004500</t>
  </si>
  <si>
    <t>1170004501 -&gt; 1170004900 -&gt; 1170005000 -&gt; 1170005800 -&gt; 1170005802 -&gt; 1170006700 -&gt; 1170005500 -&gt; 1170004500</t>
  </si>
  <si>
    <t>1170004501 -&gt; 1170004900 -&gt; 1170005000 -&gt; 1170005800 -&gt; 1170005802 -&gt; 1170006700 -&gt; 1170006200 -&gt; 1170005600 -&gt; 1170004600 -&gt; 1170004700 -&gt; 1170004500</t>
  </si>
  <si>
    <t>1170004501 -&gt; 1170004900 -&gt; 1170005000 -&gt; 1170005800 -&gt; 1170005802 -&gt; 1170006700 -&gt; 1170005500 -&gt; 1170004700 -&gt; 1170004500</t>
  </si>
  <si>
    <t>1170005200 -&gt; 1170006000</t>
  </si>
  <si>
    <t>1170005200 -&gt; 1170018900 -&gt; 1170005100 -&gt; 1170006000</t>
  </si>
  <si>
    <t>1170005200 -&gt; 1170007500 -&gt; 1170007501 -&gt; 1170008000 -&gt; 1170006000</t>
  </si>
  <si>
    <t>1170005200 -&gt; 1170005000 -&gt; 1170005800 -&gt; 1170005801 -&gt; 1170006900 -&gt; 1170007100 -&gt; 1170007500 -&gt; 1170007501 -&gt; 1170008000 -&gt; 1170006000</t>
  </si>
  <si>
    <t>1170005000 -&gt; 1170005200</t>
  </si>
  <si>
    <t>1170005000 -&gt; 1170005800 -&gt; 1170005801 -&gt; 1170006900 -&gt; 1170007100 -&gt; 1170007500 -&gt; 1170005200</t>
  </si>
  <si>
    <t>1170005000 -&gt; 1170005800 -&gt; 1170005801 -&gt; 1170006900 -&gt; 1170007100 -&gt; 1170007500 -&gt; 1170007501 -&gt; 1170008000 -&gt; 1170006000 -&gt; 1170005200</t>
  </si>
  <si>
    <t>1170005000 -&gt; 1170005800 -&gt; 1170005802 -&gt; 1170005804 -&gt; 1170005803 -&gt; 1170005801 -&gt; 1170006900 -&gt; 1170007100 -&gt; 1170007500 -&gt; 1170005200</t>
  </si>
  <si>
    <t>1170004900 -&gt; 1170005000</t>
  </si>
  <si>
    <t>1170004900 -&gt; 1170004501 -&gt; 1170004500 -&gt; 1170005500 -&gt; 1170006700 -&gt; 1170005802 -&gt; 1170005800 -&gt; 1170005000</t>
  </si>
  <si>
    <t>1170004900 -&gt; 1170004501 -&gt; 1170004500 -&gt; 1170004700 -&gt; 1170004600 -&gt; 1170005700 -&gt; 1170006200 -&gt; 1170006700 -&gt; 1170005802 -&gt; 1170005800 -&gt; 1170005000</t>
  </si>
  <si>
    <t>1170004900 -&gt; 1170004501 -&gt; 1170004500 -&gt; 1170004700 -&gt; 1170005500 -&gt; 1170006700 -&gt; 1170005802 -&gt; 1170005800 -&gt; 1170005000</t>
  </si>
  <si>
    <t>1170004700 -&gt; 1170004500</t>
  </si>
  <si>
    <t>1170004700 -&gt; 1170005500 -&gt; 1170004500</t>
  </si>
  <si>
    <t>1170004700 -&gt; 1170004600 -&gt; 1170005700 -&gt; 1170006200 -&gt; 1170006700 -&gt; 1170005500 -&gt; 1170004500</t>
  </si>
  <si>
    <t>1170004700 -&gt; 1170004600 -&gt; 1170004200 -&gt; 1170004100 -&gt; 1170005700 -&gt; 1170006200 -&gt; 1170006700 -&gt; 1170005500 -&gt; 1170004500</t>
  </si>
  <si>
    <t>1170004600 -&gt; 1170004700</t>
  </si>
  <si>
    <t>1170004600 -&gt; 1170005700 -&gt; 1170006200 -&gt; 1170006700 -&gt; 1170005500 -&gt; 1170004700</t>
  </si>
  <si>
    <t>1170004600 -&gt; 1170005700 -&gt; 1170006200 -&gt; 1170006700 -&gt; 1170005500 -&gt; 1170004500 -&gt; 1170004700</t>
  </si>
  <si>
    <t>1170004600 -&gt; 1170004200 -&gt; 1170004100 -&gt; 1170005700 -&gt; 1170006200 -&gt; 1170006700 -&gt; 1170005500 -&gt; 1170004700</t>
  </si>
  <si>
    <t>1170005600 -&gt; 1170004600</t>
  </si>
  <si>
    <t>1170005600 -&gt; 1170004200 -&gt; 1170004100 -&gt; 1170005700 -&gt; 1170006200 -&gt; 1170006700 -&gt; 1170005500 -&gt; 1170004700 -&gt; 1170004600</t>
  </si>
  <si>
    <t>1170005600 -&gt; 1170004200 -&gt; 1170004100 -&gt; 1170005700 -&gt; 1170006200 -&gt; 1170006700 -&gt; 1170005500 -&gt; 1170004500 -&gt; 1170004700 -&gt; 1170004600</t>
  </si>
  <si>
    <t>1170005600 -&gt; 1170004200 -&gt; 1170004100 -&gt; 1170005700 -&gt; 1170006200 -&gt; 1170006700 -&gt; 1170005802 -&gt; 1170005800 -&gt; 1170005000 -&gt; 1170004900 -&gt; 1170004501 -&gt; 1170004500 -&gt; 1170004700 -&gt; 1170004600</t>
  </si>
  <si>
    <t>1170004500 -&gt; 1170004501</t>
  </si>
  <si>
    <t>1170004500 -&gt; 1170005500 -&gt; 1170006700 -&gt; 1170005802 -&gt; 1170005800 -&gt; 1170005000 -&gt; 1170004900 -&gt; 1170004501</t>
  </si>
  <si>
    <t>1170004500 -&gt; 1170004700 -&gt; 1170004600 -&gt; 1170005700 -&gt; 1170006200 -&gt; 1170006700 -&gt; 1170005802 -&gt; 1170005800 -&gt; 1170005000 -&gt; 1170004900 -&gt; 1170004501</t>
  </si>
  <si>
    <t>1170004500 -&gt; 1170004700 -&gt; 1170005500 -&gt; 1170006700 -&gt; 1170005802 -&gt; 1170005800 -&gt; 1170005000 -&gt; 1170004900 -&gt; 1170004501</t>
  </si>
  <si>
    <t>1170004501 -&gt; 1170004900</t>
  </si>
  <si>
    <t>1170004501 -&gt; 1170004500 -&gt; 1170005500 -&gt; 1170006700 -&gt; 1170005802 -&gt; 1170005800 -&gt; 1170005000 -&gt; 1170004900</t>
  </si>
  <si>
    <t>1170004501 -&gt; 1170004500 -&gt; 1170004700 -&gt; 1170004600 -&gt; 1170005700 -&gt; 1170006200 -&gt; 1170006700 -&gt; 1170005802 -&gt; 1170005800 -&gt; 1170005000 -&gt; 1170004900</t>
  </si>
  <si>
    <t>1170004501 -&gt; 1170004500 -&gt; 1170004700 -&gt; 1170005500 -&gt; 1170006700 -&gt; 1170005802 -&gt; 1170005800 -&gt; 1170005000 -&gt; 1170004900</t>
  </si>
  <si>
    <t>1170000300 -&gt; 1170006000</t>
  </si>
  <si>
    <t>1170006000 -&gt; 1170000300</t>
  </si>
  <si>
    <t>1170006200 -&gt; 1170005600</t>
  </si>
  <si>
    <t>1170008300 -&gt; 1170006200</t>
  </si>
  <si>
    <t>1170008600 -&gt; 1170008300</t>
  </si>
  <si>
    <t>1170005700 -&gt; 1170006200</t>
  </si>
  <si>
    <t>1170006200 -&gt; 1170008300</t>
  </si>
  <si>
    <t>1170008300 -&gt; 1170008600</t>
  </si>
  <si>
    <t>1170008000 -&gt; 1170006000</t>
  </si>
  <si>
    <t>1170008000 -&gt; 1170007501 -&gt; 1170007500 -&gt; 1170005200 -&gt; 1170006000</t>
  </si>
  <si>
    <t>1170008000 -&gt; 1170007501 -&gt; 1170007500 -&gt; 1170005200 -&gt; 1170018900 -&gt; 1170005100 -&gt; 1170006000</t>
  </si>
  <si>
    <t>1170008000 -&gt; 1170007501 -&gt; 1170007500 -&gt; 1170007100 -&gt; 1170006900 -&gt; 1170005801 -&gt; 1170005800 -&gt; 1170005000 -&gt; 1170005200 -&gt; 1170006000</t>
  </si>
  <si>
    <t>1170009800 -&gt; 1170008000</t>
  </si>
  <si>
    <t>1170009800 -&gt; 1170009700 -&gt; 1170009601 -&gt; 1170021000 -&gt; 1170020700 -&gt; 1170021100 -&gt; 1170021200 -&gt; 1170020800 -&gt; 1170007501 -&gt; 1170008000</t>
  </si>
  <si>
    <t>1170009800 -&gt; 1170009700 -&gt; 1170009601 -&gt; 1170021000 -&gt; 1170020700 -&gt; 1170021100 -&gt; 1170021200 -&gt; 1170020800 -&gt; 1170007501 -&gt; 1170007500 -&gt; 1170005200 -&gt; 1170006000 -&gt; 1170008000</t>
  </si>
  <si>
    <t>1170009800 -&gt; 1170009700 -&gt; 1170009601 -&gt; 1170021000 -&gt; 1170020700 -&gt; 1170021100 -&gt; 1170021200 -&gt; 1170020800 -&gt; 1170007501 -&gt; 1170007500 -&gt; 1170005200 -&gt; 1170018900 -&gt; 1170005100 -&gt; 1170006000 -&gt; 1170008000</t>
  </si>
  <si>
    <t>1170001500 -&gt; 1170009800</t>
  </si>
  <si>
    <t>1170001500 -&gt; 1170012200 -&gt; 1170002100 -&gt; 1170002700 -&gt; 1170014600 -&gt; 1170011200 -&gt; 1170009700 -&gt; 1170009800</t>
  </si>
  <si>
    <t>1170001500 -&gt; 1170012200 -&gt; 1170012500 -&gt; 1170012600 -&gt; 1170013200 -&gt; 1170002200 -&gt; 1170002100 -&gt; 1170002700 -&gt; 1170014600 -&gt; 1170011200 -&gt; 1170009700 -&gt; 1170009800</t>
  </si>
  <si>
    <t>1170001500 -&gt; 1170010800 -&gt; 1170010900 -&gt; 1170011400 -&gt; 1170012100 -&gt; 1170012800 -&gt; 1170012700 -&gt; 1170012600 -&gt; 1170013200 -&gt; 1170002200 -&gt; 1170002100 -&gt; 1170002700 -&gt; 1170014600 -&gt; 1170011200 -&gt; 1170009700 -&gt; 1170009800</t>
  </si>
  <si>
    <t>1170006000 -&gt; 1170008000</t>
  </si>
  <si>
    <t>1170006000 -&gt; 1170005200 -&gt; 1170007500 -&gt; 1170007501 -&gt; 1170008000</t>
  </si>
  <si>
    <t>1170006000 -&gt; 1170005100 -&gt; 1170018900 -&gt; 1170005200 -&gt; 1170007500 -&gt; 1170007501 -&gt; 1170008000</t>
  </si>
  <si>
    <t>1170006000 -&gt; 1170005200 -&gt; 1170005000 -&gt; 1170005800 -&gt; 1170005801 -&gt; 1170006900 -&gt; 1170007100 -&gt; 1170007500 -&gt; 1170007501 -&gt; 1170008000</t>
  </si>
  <si>
    <t>1170008000 -&gt; 1170009800</t>
  </si>
  <si>
    <t>1170008000 -&gt; 1170007501 -&gt; 1170020800 -&gt; 1170021200 -&gt; 1170021100 -&gt; 1170020700 -&gt; 1170021000 -&gt; 1170009601 -&gt; 1170009700 -&gt; 1170009800</t>
  </si>
  <si>
    <t>1170008000 -&gt; 1170006000 -&gt; 1170005200 -&gt; 1170007500 -&gt; 1170007501 -&gt; 1170020800 -&gt; 1170021200 -&gt; 1170021100 -&gt; 1170020700 -&gt; 1170021000 -&gt; 1170009601 -&gt; 1170009700 -&gt; 1170009800</t>
  </si>
  <si>
    <t>1170008000 -&gt; 1170006000 -&gt; 1170005100 -&gt; 1170018900 -&gt; 1170005200 -&gt; 1170007500 -&gt; 1170007501 -&gt; 1170020800 -&gt; 1170021200 -&gt; 1170021100 -&gt; 1170020700 -&gt; 1170021000 -&gt; 1170009601 -&gt; 1170009700 -&gt; 1170009800</t>
  </si>
  <si>
    <t>1170009800 -&gt; 1170001500</t>
  </si>
  <si>
    <t>1170009800 -&gt; 1170009700 -&gt; 1170011200 -&gt; 1170014600 -&gt; 1170002700 -&gt; 1170002100 -&gt; 1170012200 -&gt; 1170001500</t>
  </si>
  <si>
    <t>1170009800 -&gt; 1170009700 -&gt; 1170011200 -&gt; 1170014600 -&gt; 1170002700 -&gt; 1170002100 -&gt; 1170002200 -&gt; 1170013200 -&gt; 1170012600 -&gt; 1170012500 -&gt; 1170012200 -&gt; 1170001500</t>
  </si>
  <si>
    <t>1170009800 -&gt; 1170009700 -&gt; 1170011200 -&gt; 1170014600 -&gt; 1170002700 -&gt; 1170002100 -&gt; 1170002200 -&gt; 1170013200 -&gt; 1170012600 -&gt; 1170012700 -&gt; 1170012800 -&gt; 1170012100 -&gt; 1170011400 -&gt; 1170010900 -&gt; 1170010800 -&gt; 1170001500</t>
  </si>
  <si>
    <t>1170010300 -&gt; 1170023600</t>
  </si>
  <si>
    <t>1170010500 -&gt; 1170010300</t>
  </si>
  <si>
    <t>1170010600 -&gt; 1170010500</t>
  </si>
  <si>
    <t>1170023600 -&gt; 1170010300</t>
  </si>
  <si>
    <t>1170010300 -&gt; 1170010600</t>
  </si>
  <si>
    <t>1170010700 -&gt; 1170010600</t>
  </si>
  <si>
    <t>1170010700 -&gt; 1170019200</t>
  </si>
  <si>
    <t>1170010600 -&gt; 1170010700</t>
  </si>
  <si>
    <t>1170019200 -&gt; 1170010700</t>
  </si>
  <si>
    <t>1170010800 -&gt; 1170001500</t>
  </si>
  <si>
    <t>1170010800 -&gt; 1170010900 -&gt; 1170011400 -&gt; 1170012100 -&gt; 1170012800 -&gt; 1170012700 -&gt; 1170012600 -&gt; 1170012500 -&gt; 1170012200 -&gt; 1170001500</t>
  </si>
  <si>
    <t>1170010800 -&gt; 1170010900 -&gt; 1170011000 -&gt; 1170011800 -&gt; 1170012100 -&gt; 1170012800 -&gt; 1170012700 -&gt; 1170012600 -&gt; 1170012500 -&gt; 1170012200 -&gt; 1170001500</t>
  </si>
  <si>
    <t>1170010800 -&gt; 1170010900 -&gt; 1170011000 -&gt; 1170011800 -&gt; 1170012900 -&gt; 1170012800 -&gt; 1170012700 -&gt; 1170012600 -&gt; 1170012500 -&gt; 1170012200 -&gt; 1170001500</t>
  </si>
  <si>
    <t>1170001500 -&gt; 1170010800</t>
  </si>
  <si>
    <t>1170001500 -&gt; 1170012200 -&gt; 1170012500 -&gt; 1170012600 -&gt; 1170012700 -&gt; 1170012800 -&gt; 1170012100 -&gt; 1170011400 -&gt; 1170010900 -&gt; 1170010800</t>
  </si>
  <si>
    <t>1170001500 -&gt; 1170012200 -&gt; 1170012500 -&gt; 1170012600 -&gt; 1170012700 -&gt; 1170012800 -&gt; 1170012100 -&gt; 1170011800 -&gt; 1170011000 -&gt; 1170010900 -&gt; 1170010800</t>
  </si>
  <si>
    <t>1170001500 -&gt; 1170012200 -&gt; 1170012500 -&gt; 1170012600 -&gt; 1170012700 -&gt; 1170012800 -&gt; 1170012900 -&gt; 1170011800 -&gt; 1170011000 -&gt; 1170010900 -&gt; 1170010800</t>
  </si>
  <si>
    <t>1170001700 -&gt; 1170011100</t>
  </si>
  <si>
    <t>1170011100 -&gt; 1170011000</t>
  </si>
  <si>
    <t>1170011100 -&gt; 1170011600 -&gt; 1170011800 -&gt; 1170011000</t>
  </si>
  <si>
    <t>1170011100 -&gt; 1170011600 -&gt; 1170011800 -&gt; 1170012100 -&gt; 1170011400 -&gt; 1170010900 -&gt; 1170011000</t>
  </si>
  <si>
    <t>1170011100 -&gt; 1170011600 -&gt; 1170013000 -&gt; 1170012900 -&gt; 1170011800 -&gt; 1170011000</t>
  </si>
  <si>
    <t>1170011000 -&gt; 1170010900</t>
  </si>
  <si>
    <t>1170011000 -&gt; 1170011800 -&gt; 1170012100 -&gt; 1170011400 -&gt; 1170010900</t>
  </si>
  <si>
    <t>1170011000 -&gt; 1170011100 -&gt; 1170011600 -&gt; 1170011800 -&gt; 1170012100 -&gt; 1170011400 -&gt; 1170010900</t>
  </si>
  <si>
    <t>1170011000 -&gt; 1170011800 -&gt; 1170012900 -&gt; 1170012800 -&gt; 1170012100 -&gt; 1170011400 -&gt; 1170010900</t>
  </si>
  <si>
    <t>1170010900 -&gt; 1170010800</t>
  </si>
  <si>
    <t>1170010900 -&gt; 1170011400 -&gt; 1170012100 -&gt; 1170012800 -&gt; 1170012700 -&gt; 1170012600 -&gt; 1170012500 -&gt; 1170012200 -&gt; 1170001500 -&gt; 1170010800</t>
  </si>
  <si>
    <t>1170010900 -&gt; 1170011000 -&gt; 1170011800 -&gt; 1170012100 -&gt; 1170012800 -&gt; 1170012700 -&gt; 1170012600 -&gt; 1170012500 -&gt; 1170012200 -&gt; 1170001500 -&gt; 1170010800</t>
  </si>
  <si>
    <t>1170010900 -&gt; 1170011000 -&gt; 1170011800 -&gt; 1170012900 -&gt; 1170012800 -&gt; 1170012700 -&gt; 1170012600 -&gt; 1170012500 -&gt; 1170012200 -&gt; 1170001500 -&gt; 1170010800</t>
  </si>
  <si>
    <t>1170011100 -&gt; 1170001700</t>
  </si>
  <si>
    <t>1170011000 -&gt; 1170011100</t>
  </si>
  <si>
    <t>1170011000 -&gt; 1170011800 -&gt; 1170011600 -&gt; 1170011100</t>
  </si>
  <si>
    <t>1170011000 -&gt; 1170010900 -&gt; 1170011400 -&gt; 1170012100 -&gt; 1170011800 -&gt; 1170011600 -&gt; 1170011100</t>
  </si>
  <si>
    <t>1170011000 -&gt; 1170011800 -&gt; 1170012900 -&gt; 1170013000 -&gt; 1170011600 -&gt; 1170011100</t>
  </si>
  <si>
    <t>1170010900 -&gt; 1170011000</t>
  </si>
  <si>
    <t>1170010900 -&gt; 1170011400 -&gt; 1170012100 -&gt; 1170011800 -&gt; 1170011000</t>
  </si>
  <si>
    <t>1170010900 -&gt; 1170011400 -&gt; 1170012100 -&gt; 1170011800 -&gt; 1170011600 -&gt; 1170011100 -&gt; 1170011000</t>
  </si>
  <si>
    <t>1170010900 -&gt; 1170011400 -&gt; 1170012100 -&gt; 1170012800 -&gt; 1170012900 -&gt; 1170011800 -&gt; 1170011000</t>
  </si>
  <si>
    <t>1170010800 -&gt; 1170010900</t>
  </si>
  <si>
    <t>1170010800 -&gt; 1170001500 -&gt; 1170012200 -&gt; 1170012500 -&gt; 1170012600 -&gt; 1170012700 -&gt; 1170012800 -&gt; 1170012100 -&gt; 1170011400 -&gt; 1170010900</t>
  </si>
  <si>
    <t>1170010800 -&gt; 1170001500 -&gt; 1170012200 -&gt; 1170012500 -&gt; 1170012600 -&gt; 1170012700 -&gt; 1170012800 -&gt; 1170012100 -&gt; 1170011800 -&gt; 1170011000 -&gt; 1170010900</t>
  </si>
  <si>
    <t>1170010800 -&gt; 1170001500 -&gt; 1170012200 -&gt; 1170012500 -&gt; 1170012600 -&gt; 1170012700 -&gt; 1170012800 -&gt; 1170012900 -&gt; 1170011800 -&gt; 1170011000 -&gt; 1170010900</t>
  </si>
  <si>
    <t>1170011100 -&gt; 1170010600</t>
  </si>
  <si>
    <t>1170010600 -&gt; 1170011100</t>
  </si>
  <si>
    <t>1170001800 -&gt; 1170010700</t>
  </si>
  <si>
    <t>1170010700 -&gt; 1170001800</t>
  </si>
  <si>
    <t>1170012200 -&gt; 1170001500</t>
  </si>
  <si>
    <t>1170012200 -&gt; 1170012500 -&gt; 1170012600 -&gt; 1170012700 -&gt; 1170012800 -&gt; 1170012100 -&gt; 1170011400 -&gt; 1170010900 -&gt; 1170010800 -&gt; 1170001500</t>
  </si>
  <si>
    <t>1170012200 -&gt; 1170012500 -&gt; 1170012600 -&gt; 1170012700 -&gt; 1170012800 -&gt; 1170012100 -&gt; 1170011800 -&gt; 1170011000 -&gt; 1170010900 -&gt; 1170010800 -&gt; 1170001500</t>
  </si>
  <si>
    <t>1170012200 -&gt; 1170012500 -&gt; 1170012600 -&gt; 1170012700 -&gt; 1170012800 -&gt; 1170012900 -&gt; 1170011800 -&gt; 1170011000 -&gt; 1170010900 -&gt; 1170010800 -&gt; 1170001500</t>
  </si>
  <si>
    <t>1170002100 -&gt; 1170012200</t>
  </si>
  <si>
    <t>1170002100 -&gt; 1170002200 -&gt; 1170013200 -&gt; 1170012600 -&gt; 1170012500 -&gt; 1170012200</t>
  </si>
  <si>
    <t>1170002100 -&gt; 1170002200 -&gt; 1170013200 -&gt; 1170013800 -&gt; 1170013700 -&gt; 1170012700 -&gt; 1170012600 -&gt; 1170012500 -&gt; 1170012200</t>
  </si>
  <si>
    <t>1170002100 -&gt; 1170002200 -&gt; 1170013200 -&gt; 1170013800 -&gt; 1170013700 -&gt; 1170012800 -&gt; 1170012700 -&gt; 1170012600 -&gt; 1170012500 -&gt; 1170012200</t>
  </si>
  <si>
    <t>1170001500 -&gt; 1170012200</t>
  </si>
  <si>
    <t>1170001500 -&gt; 1170010800 -&gt; 1170010900 -&gt; 1170011400 -&gt; 1170012100 -&gt; 1170012800 -&gt; 1170012700 -&gt; 1170012600 -&gt; 1170012500 -&gt; 1170012200</t>
  </si>
  <si>
    <t>1170001500 -&gt; 1170010800 -&gt; 1170010900 -&gt; 1170011000 -&gt; 1170011800 -&gt; 1170012100 -&gt; 1170012800 -&gt; 1170012700 -&gt; 1170012600 -&gt; 1170012500 -&gt; 1170012200</t>
  </si>
  <si>
    <t>1170001500 -&gt; 1170010800 -&gt; 1170010900 -&gt; 1170011000 -&gt; 1170011800 -&gt; 1170012900 -&gt; 1170012800 -&gt; 1170012700 -&gt; 1170012600 -&gt; 1170012500 -&gt; 1170012200</t>
  </si>
  <si>
    <t>1170012200 -&gt; 1170002100</t>
  </si>
  <si>
    <t>1170012200 -&gt; 1170012500 -&gt; 1170012600 -&gt; 1170013200 -&gt; 1170002200 -&gt; 1170002100</t>
  </si>
  <si>
    <t>1170012200 -&gt; 1170012500 -&gt; 1170012600 -&gt; 1170012700 -&gt; 1170013700 -&gt; 1170013800 -&gt; 1170013200 -&gt; 1170002200 -&gt; 1170002100</t>
  </si>
  <si>
    <t>1170012200 -&gt; 1170012500 -&gt; 1170012600 -&gt; 1170012700 -&gt; 1170012800 -&gt; 1170013700 -&gt; 1170013800 -&gt; 1170013200 -&gt; 1170002200 -&gt; 1170002100</t>
  </si>
  <si>
    <t>1170001800 -&gt; 1170012000</t>
  </si>
  <si>
    <t>1170001800 -&gt; 1170002400 -&gt; 1170002300 -&gt; 1170012000</t>
  </si>
  <si>
    <t>1170001800 -&gt; 1170002400 -&gt; 1170002800 -&gt; 1170017100 -&gt; 1170003100 -&gt; 1170014100 -&gt; 1170002300 -&gt; 1170012000</t>
  </si>
  <si>
    <t>1170001800 -&gt; 1170002400 -&gt; 1170002800 -&gt; 1170017100 -&gt; 1170003500 -&gt; 1170003400 -&gt; 1170003100 -&gt; 1170014100 -&gt; 1170002300 -&gt; 1170012000</t>
  </si>
  <si>
    <t>1170012000 -&gt; 1170001800</t>
  </si>
  <si>
    <t>1170012000 -&gt; 1170002300 -&gt; 1170002400 -&gt; 1170001800</t>
  </si>
  <si>
    <t>1170012000 -&gt; 1170002300 -&gt; 1170014100 -&gt; 1170003100 -&gt; 1170017100 -&gt; 1170002800 -&gt; 1170002400 -&gt; 1170001800</t>
  </si>
  <si>
    <t>1170012000 -&gt; 1170002300 -&gt; 1170014100 -&gt; 1170003100 -&gt; 1170003400 -&gt; 1170003500 -&gt; 1170017100 -&gt; 1170002800 -&gt; 1170002400 -&gt; 1170001800</t>
  </si>
  <si>
    <t>1170002000 -&gt; 1170013000</t>
  </si>
  <si>
    <t>1170013000 -&gt; 1170012900</t>
  </si>
  <si>
    <t>1170013000 -&gt; 1170011600 -&gt; 1170011800 -&gt; 1170012900</t>
  </si>
  <si>
    <t>1170013000 -&gt; 1170011600 -&gt; 1170011800 -&gt; 1170012100 -&gt; 1170012800 -&gt; 1170012900</t>
  </si>
  <si>
    <t>1170013000 -&gt; 1170011600 -&gt; 1170011100 -&gt; 1170011000 -&gt; 1170011800 -&gt; 1170012900</t>
  </si>
  <si>
    <t>1170012900 -&gt; 1170012800</t>
  </si>
  <si>
    <t>1170012900 -&gt; 1170011800 -&gt; 1170012100 -&gt; 1170012800</t>
  </si>
  <si>
    <t>1170012900 -&gt; 1170013000 -&gt; 1170011600 -&gt; 1170011800 -&gt; 1170012100 -&gt; 1170012800</t>
  </si>
  <si>
    <t>1170012900 -&gt; 1170011800 -&gt; 1170011000 -&gt; 1170010900 -&gt; 1170011400 -&gt; 1170012100 -&gt; 1170012800</t>
  </si>
  <si>
    <t>1170012800 -&gt; 1170012700</t>
  </si>
  <si>
    <t>1170012800 -&gt; 1170013700 -&gt; 1170012700</t>
  </si>
  <si>
    <t>1170012800 -&gt; 1170013700 -&gt; 1170013800 -&gt; 1170013200 -&gt; 1170012600 -&gt; 1170012700</t>
  </si>
  <si>
    <t>1170012800 -&gt; 1170012900 -&gt; 1170013000 -&gt; 1170013600 -&gt; 1170013700 -&gt; 1170012700</t>
  </si>
  <si>
    <t>1170012700 -&gt; 1170012600</t>
  </si>
  <si>
    <t>1170012700 -&gt; 1170013700 -&gt; 1170013800 -&gt; 1170013200 -&gt; 1170012600</t>
  </si>
  <si>
    <t>1170012700 -&gt; 1170012800 -&gt; 1170013700 -&gt; 1170013800 -&gt; 1170013200 -&gt; 1170012600</t>
  </si>
  <si>
    <t>1170012700 -&gt; 1170012800 -&gt; 1170012900 -&gt; 1170013000 -&gt; 1170013600 -&gt; 1170013700 -&gt; 1170013800 -&gt; 1170013200 -&gt; 1170012600</t>
  </si>
  <si>
    <t>1170012600 -&gt; 1170012500</t>
  </si>
  <si>
    <t>1170012600 -&gt; 1170013200 -&gt; 1170002200 -&gt; 1170002100 -&gt; 1170012200 -&gt; 1170012500</t>
  </si>
  <si>
    <t>1170012600 -&gt; 1170012700 -&gt; 1170012800 -&gt; 1170012100 -&gt; 1170011400 -&gt; 1170010900 -&gt; 1170010800 -&gt; 1170001500 -&gt; 1170012200 -&gt; 1170012500</t>
  </si>
  <si>
    <t>1170012600 -&gt; 1170012700 -&gt; 1170013700 -&gt; 1170013800 -&gt; 1170013200 -&gt; 1170002200 -&gt; 1170002100 -&gt; 1170012200 -&gt; 1170012500</t>
  </si>
  <si>
    <t>1170013000 -&gt; 1170002000</t>
  </si>
  <si>
    <t>1170012900 -&gt; 1170013000</t>
  </si>
  <si>
    <t>1170012900 -&gt; 1170011800 -&gt; 1170011600 -&gt; 1170013000</t>
  </si>
  <si>
    <t>1170012900 -&gt; 1170012800 -&gt; 1170012100 -&gt; 1170011800 -&gt; 1170011600 -&gt; 1170013000</t>
  </si>
  <si>
    <t>1170012900 -&gt; 1170011800 -&gt; 1170011000 -&gt; 1170011100 -&gt; 1170011600 -&gt; 1170013000</t>
  </si>
  <si>
    <t>1170012800 -&gt; 1170012900</t>
  </si>
  <si>
    <t>1170012800 -&gt; 1170012100 -&gt; 1170011800 -&gt; 1170012900</t>
  </si>
  <si>
    <t>1170012800 -&gt; 1170012100 -&gt; 1170011800 -&gt; 1170011600 -&gt; 1170013000 -&gt; 1170012900</t>
  </si>
  <si>
    <t>1170012800 -&gt; 1170012100 -&gt; 1170011400 -&gt; 1170010900 -&gt; 1170011000 -&gt; 1170011800 -&gt; 1170012900</t>
  </si>
  <si>
    <t>1170012700 -&gt; 1170012800</t>
  </si>
  <si>
    <t>1170012700 -&gt; 1170013700 -&gt; 1170012800</t>
  </si>
  <si>
    <t>1170012700 -&gt; 1170012600 -&gt; 1170013200 -&gt; 1170013800 -&gt; 1170013700 -&gt; 1170012800</t>
  </si>
  <si>
    <t>1170012700 -&gt; 1170013700 -&gt; 1170013600 -&gt; 1170013000 -&gt; 1170012900 -&gt; 1170012800</t>
  </si>
  <si>
    <t>1170012600 -&gt; 1170012700</t>
  </si>
  <si>
    <t>1170012600 -&gt; 1170013200 -&gt; 1170013800 -&gt; 1170013700 -&gt; 1170012700</t>
  </si>
  <si>
    <t>1170012600 -&gt; 1170013200 -&gt; 1170013800 -&gt; 1170013700 -&gt; 1170012800 -&gt; 1170012700</t>
  </si>
  <si>
    <t>1170012600 -&gt; 1170013200 -&gt; 1170013800 -&gt; 1170013700 -&gt; 1170013600 -&gt; 1170013000 -&gt; 1170012900 -&gt; 1170012800 -&gt; 1170012700</t>
  </si>
  <si>
    <t>1170012500 -&gt; 1170012600</t>
  </si>
  <si>
    <t>1170012500 -&gt; 1170012200 -&gt; 1170002100 -&gt; 1170002200 -&gt; 1170013200 -&gt; 1170012600</t>
  </si>
  <si>
    <t>1170012500 -&gt; 1170012200 -&gt; 1170001500 -&gt; 1170010800 -&gt; 1170010900 -&gt; 1170011400 -&gt; 1170012100 -&gt; 1170012800 -&gt; 1170012700 -&gt; 1170012600</t>
  </si>
  <si>
    <t>1170012500 -&gt; 1170012200 -&gt; 1170002100 -&gt; 1170002200 -&gt; 1170013200 -&gt; 1170013800 -&gt; 1170013700 -&gt; 1170012700 -&gt; 1170012600</t>
  </si>
  <si>
    <t>1170002300 -&gt; 1170012000</t>
  </si>
  <si>
    <t>1170002300 -&gt; 1170002400 -&gt; 1170001800 -&gt; 1170012000</t>
  </si>
  <si>
    <t>1170002300 -&gt; 1170014100 -&gt; 1170003100 -&gt; 1170017100 -&gt; 1170002800 -&gt; 1170002400 -&gt; 1170001800 -&gt; 1170012000</t>
  </si>
  <si>
    <t>1170002300 -&gt; 1170014100 -&gt; 1170003100 -&gt; 1170003400 -&gt; 1170003500 -&gt; 1170017100 -&gt; 1170002800 -&gt; 1170002400 -&gt; 1170001800 -&gt; 1170012000</t>
  </si>
  <si>
    <t>1170012000 -&gt; 1170002300</t>
  </si>
  <si>
    <t>1170012000 -&gt; 1170001800 -&gt; 1170002400 -&gt; 1170002300</t>
  </si>
  <si>
    <t>1170012000 -&gt; 1170001800 -&gt; 1170002400 -&gt; 1170002800 -&gt; 1170017100 -&gt; 1170003100 -&gt; 1170014100 -&gt; 1170002300</t>
  </si>
  <si>
    <t>1170012000 -&gt; 1170001800 -&gt; 1170002400 -&gt; 1170002800 -&gt; 1170017100 -&gt; 1170003500 -&gt; 1170003400 -&gt; 1170003100 -&gt; 1170014100 -&gt; 1170002300</t>
  </si>
  <si>
    <t>1170002400 -&gt; 1170001800</t>
  </si>
  <si>
    <t>1170002400 -&gt; 1170002300 -&gt; 1170012000 -&gt; 1170001800</t>
  </si>
  <si>
    <t>1170002400 -&gt; 1170002800 -&gt; 1170017100 -&gt; 1170003100 -&gt; 1170014100 -&gt; 1170002300 -&gt; 1170012000 -&gt; 1170001800</t>
  </si>
  <si>
    <t>1170002400 -&gt; 1170002800 -&gt; 1170017100 -&gt; 1170003500 -&gt; 1170003400 -&gt; 1170003100 -&gt; 1170014100 -&gt; 1170002300 -&gt; 1170012000 -&gt; 1170001800</t>
  </si>
  <si>
    <t>1170001800 -&gt; 1170002400</t>
  </si>
  <si>
    <t>1170001800 -&gt; 1170012000 -&gt; 1170002300 -&gt; 1170002400</t>
  </si>
  <si>
    <t>1170001800 -&gt; 1170012000 -&gt; 1170002300 -&gt; 1170014100 -&gt; 1170003100 -&gt; 1170017100 -&gt; 1170002800 -&gt; 1170002400</t>
  </si>
  <si>
    <t>1170001800 -&gt; 1170012000 -&gt; 1170002300 -&gt; 1170014100 -&gt; 1170003100 -&gt; 1170003400 -&gt; 1170003500 -&gt; 1170017100 -&gt; 1170002800 -&gt; 1170002400</t>
  </si>
  <si>
    <t>1170002200 -&gt; 1170002100</t>
  </si>
  <si>
    <t>1170002200 -&gt; 1170013200 -&gt; 1170012600 -&gt; 1170012500 -&gt; 1170012200 -&gt; 1170002100</t>
  </si>
  <si>
    <t>1170002200 -&gt; 1170013200 -&gt; 1170013800 -&gt; 1170013700 -&gt; 1170012700 -&gt; 1170012600 -&gt; 1170012500 -&gt; 1170012200 -&gt; 1170002100</t>
  </si>
  <si>
    <t>1170002200 -&gt; 1170013200 -&gt; 1170013800 -&gt; 1170013700 -&gt; 1170012800 -&gt; 1170012700 -&gt; 1170012600 -&gt; 1170012500 -&gt; 1170012200 -&gt; 1170002100</t>
  </si>
  <si>
    <t>1170002100 -&gt; 1170002200</t>
  </si>
  <si>
    <t>1170002100 -&gt; 1170012200 -&gt; 1170012500 -&gt; 1170012600 -&gt; 1170013200 -&gt; 1170002200</t>
  </si>
  <si>
    <t>1170002100 -&gt; 1170012200 -&gt; 1170012500 -&gt; 1170012600 -&gt; 1170012700 -&gt; 1170013700 -&gt; 1170013800 -&gt; 1170013200 -&gt; 1170002200</t>
  </si>
  <si>
    <t>1170002100 -&gt; 1170012200 -&gt; 1170012500 -&gt; 1170012600 -&gt; 1170012700 -&gt; 1170012800 -&gt; 1170013700 -&gt; 1170013800 -&gt; 1170013200 -&gt; 1170002200</t>
  </si>
  <si>
    <t>1170002400 -&gt; 1170002300</t>
  </si>
  <si>
    <t>1170002400 -&gt; 1170001800 -&gt; 1170012000 -&gt; 1170002300</t>
  </si>
  <si>
    <t>1170002400 -&gt; 1170002800 -&gt; 1170017100 -&gt; 1170003100 -&gt; 1170014100 -&gt; 1170002300</t>
  </si>
  <si>
    <t>1170002400 -&gt; 1170002800 -&gt; 1170017100 -&gt; 1170003500 -&gt; 1170003400 -&gt; 1170003100 -&gt; 1170014100 -&gt; 1170002300</t>
  </si>
  <si>
    <t>1170002300 -&gt; 1170002400</t>
  </si>
  <si>
    <t>1170002300 -&gt; 1170012000 -&gt; 1170001800 -&gt; 1170002400</t>
  </si>
  <si>
    <t>1170002300 -&gt; 1170014100 -&gt; 1170003100 -&gt; 1170017100 -&gt; 1170002800 -&gt; 1170002400</t>
  </si>
  <si>
    <t>1170002300 -&gt; 1170014100 -&gt; 1170003100 -&gt; 1170003400 -&gt; 1170003500 -&gt; 1170017100 -&gt; 1170002800 -&gt; 1170002400</t>
  </si>
  <si>
    <t>1170002700 -&gt; 1170002100</t>
  </si>
  <si>
    <t>1170002700 -&gt; 1170014600 -&gt; 1170011200 -&gt; 1170009700 -&gt; 1170009800 -&gt; 1170001500 -&gt; 1170012200 -&gt; 1170002100</t>
  </si>
  <si>
    <t>1170002700 -&gt; 1170014600 -&gt; 1170011200 -&gt; 1170009700 -&gt; 1170009800 -&gt; 1170001500 -&gt; 1170012200 -&gt; 1170012500 -&gt; 1170012600 -&gt; 1170013200 -&gt; 1170002200 -&gt; 1170002100</t>
  </si>
  <si>
    <t>1170002700 -&gt; 1170014600 -&gt; 1170011200 -&gt; 1170009700 -&gt; 1170009800 -&gt; 1170001500 -&gt; 1170010800 -&gt; 1170010900 -&gt; 1170011400 -&gt; 1170012100 -&gt; 1170012800 -&gt; 1170012700 -&gt; 1170012600 -&gt; 1170013200 -&gt; 1170002200 -&gt; 1170002100</t>
  </si>
  <si>
    <t>1170002100 -&gt; 1170002700</t>
  </si>
  <si>
    <t>1170002100 -&gt; 1170012200 -&gt; 1170001500 -&gt; 1170009800 -&gt; 1170009700 -&gt; 1170011200 -&gt; 1170014600 -&gt; 1170002700</t>
  </si>
  <si>
    <t>1170002100 -&gt; 1170002200 -&gt; 1170013200 -&gt; 1170012600 -&gt; 1170012500 -&gt; 1170012200 -&gt; 1170001500 -&gt; 1170009800 -&gt; 1170009700 -&gt; 1170011200 -&gt; 1170014600 -&gt; 1170002700</t>
  </si>
  <si>
    <t>1170002100 -&gt; 1170002200 -&gt; 1170013200 -&gt; 1170012600 -&gt; 1170012700 -&gt; 1170012800 -&gt; 1170012100 -&gt; 1170011400 -&gt; 1170010900 -&gt; 1170010800 -&gt; 1170001500 -&gt; 1170009800 -&gt; 1170009700 -&gt; 1170011200 -&gt; 1170014600 -&gt; 1170002700</t>
  </si>
  <si>
    <t>1170014100 -&gt; 1170002300</t>
  </si>
  <si>
    <t>1170014100 -&gt; 1170003100 -&gt; 1170017100 -&gt; 1170002800 -&gt; 1170002400 -&gt; 1170002300</t>
  </si>
  <si>
    <t>1170014100 -&gt; 1170003100 -&gt; 1170003400 -&gt; 1170003500 -&gt; 1170017100 -&gt; 1170002800 -&gt; 1170002400 -&gt; 1170002300</t>
  </si>
  <si>
    <t>1170014100 -&gt; 1170003100 -&gt; 1170017100 -&gt; 1170002800 -&gt; 1170002400 -&gt; 1170001800 -&gt; 1170012000 -&gt; 1170002300</t>
  </si>
  <si>
    <t>1170002300 -&gt; 1170014100</t>
  </si>
  <si>
    <t>1170002300 -&gt; 1170002400 -&gt; 1170002800 -&gt; 1170017100 -&gt; 1170003100 -&gt; 1170014100</t>
  </si>
  <si>
    <t>1170002300 -&gt; 1170002400 -&gt; 1170002800 -&gt; 1170017100 -&gt; 1170003500 -&gt; 1170003400 -&gt; 1170003100 -&gt; 1170014100</t>
  </si>
  <si>
    <t>1170002300 -&gt; 1170012000 -&gt; 1170001800 -&gt; 1170002400 -&gt; 1170002800 -&gt; 1170017100 -&gt; 1170003100 -&gt; 1170014100</t>
  </si>
  <si>
    <t>1170002800 -&gt; 1170002400</t>
  </si>
  <si>
    <t>1170002800 -&gt; 1170017100 -&gt; 1170003100 -&gt; 1170014100 -&gt; 1170002300 -&gt; 1170002400</t>
  </si>
  <si>
    <t>1170002800 -&gt; 1170017100 -&gt; 1170003500 -&gt; 1170003400 -&gt; 1170003100 -&gt; 1170014100 -&gt; 1170002300 -&gt; 1170002400</t>
  </si>
  <si>
    <t>1170002800 -&gt; 1170017100 -&gt; 1170003100 -&gt; 1170014100 -&gt; 1170002300 -&gt; 1170012000 -&gt; 1170001800 -&gt; 1170002400</t>
  </si>
  <si>
    <t>1170002400 -&gt; 1170002800</t>
  </si>
  <si>
    <t>1170002400 -&gt; 1170002300 -&gt; 1170014100 -&gt; 1170003100 -&gt; 1170017100 -&gt; 1170002800</t>
  </si>
  <si>
    <t>1170002400 -&gt; 1170002300 -&gt; 1170014100 -&gt; 1170003100 -&gt; 1170003400 -&gt; 1170003500 -&gt; 1170017100 -&gt; 1170002800</t>
  </si>
  <si>
    <t>1170002400 -&gt; 1170001800 -&gt; 1170012000 -&gt; 1170002300 -&gt; 1170014100 -&gt; 1170003100 -&gt; 1170017100 -&gt; 1170002800</t>
  </si>
  <si>
    <t>1170013200 -&gt; 1170002200</t>
  </si>
  <si>
    <t>1170013200 -&gt; 1170012600 -&gt; 1170012500 -&gt; 1170012200 -&gt; 1170002100 -&gt; 1170002200</t>
  </si>
  <si>
    <t>1170013200 -&gt; 1170013800 -&gt; 1170013700 -&gt; 1170012700 -&gt; 1170012600 -&gt; 1170012500 -&gt; 1170012200 -&gt; 1170002100 -&gt; 1170002200</t>
  </si>
  <si>
    <t>1170013200 -&gt; 1170013800 -&gt; 1170013700 -&gt; 1170012800 -&gt; 1170012700 -&gt; 1170012600 -&gt; 1170012500 -&gt; 1170012200 -&gt; 1170002100 -&gt; 1170002200</t>
  </si>
  <si>
    <t>1170013800 -&gt; 1170013200</t>
  </si>
  <si>
    <t>1170013800 -&gt; 1170013700 -&gt; 1170012700 -&gt; 1170012600 -&gt; 1170013200</t>
  </si>
  <si>
    <t>1170013800 -&gt; 1170013700 -&gt; 1170012800 -&gt; 1170012700 -&gt; 1170012600 -&gt; 1170013200</t>
  </si>
  <si>
    <t>1170013800 -&gt; 1170013700 -&gt; 1170013600 -&gt; 1170013000 -&gt; 1170012900 -&gt; 1170012800 -&gt; 1170012700 -&gt; 1170012600 -&gt; 1170013200</t>
  </si>
  <si>
    <t>1170014200 -&gt; 1170013800</t>
  </si>
  <si>
    <t>1170015000 -&gt; 1170014200</t>
  </si>
  <si>
    <t>1170015000 -&gt; 1170014401 -&gt; 1170014400 -&gt; 1170014200</t>
  </si>
  <si>
    <t>1170016600 -&gt; 1170015000</t>
  </si>
  <si>
    <t>1170002200 -&gt; 1170013200</t>
  </si>
  <si>
    <t>1170002200 -&gt; 1170002100 -&gt; 1170012200 -&gt; 1170012500 -&gt; 1170012600 -&gt; 1170013200</t>
  </si>
  <si>
    <t>1170002200 -&gt; 1170002100 -&gt; 1170012200 -&gt; 1170012500 -&gt; 1170012600 -&gt; 1170012700 -&gt; 1170013700 -&gt; 1170013800 -&gt; 1170013200</t>
  </si>
  <si>
    <t>1170002200 -&gt; 1170002100 -&gt; 1170012200 -&gt; 1170012500 -&gt; 1170012600 -&gt; 1170012700 -&gt; 1170012800 -&gt; 1170013700 -&gt; 1170013800 -&gt; 1170013200</t>
  </si>
  <si>
    <t>1170013200 -&gt; 1170013800</t>
  </si>
  <si>
    <t>1170013200 -&gt; 1170012600 -&gt; 1170012700 -&gt; 1170013700 -&gt; 1170013800</t>
  </si>
  <si>
    <t>1170013200 -&gt; 1170012600 -&gt; 1170012700 -&gt; 1170012800 -&gt; 1170013700 -&gt; 1170013800</t>
  </si>
  <si>
    <t>1170013200 -&gt; 1170012600 -&gt; 1170012700 -&gt; 1170012800 -&gt; 1170012900 -&gt; 1170013000 -&gt; 1170013600 -&gt; 1170013700 -&gt; 1170013800</t>
  </si>
  <si>
    <t>1170013800 -&gt; 1170014200</t>
  </si>
  <si>
    <t>1170014200 -&gt; 1170015000</t>
  </si>
  <si>
    <t>1170014200 -&gt; 1170014400 -&gt; 1170014401 -&gt; 1170015000</t>
  </si>
  <si>
    <t>1170015000 -&gt; 1170016600</t>
  </si>
  <si>
    <t>1170014400 -&gt; 1170002500</t>
  </si>
  <si>
    <t>1170015300 -&gt; 1170014400</t>
  </si>
  <si>
    <t>1170002500 -&gt; 1170014400</t>
  </si>
  <si>
    <t>1170014400 -&gt; 1170015300</t>
  </si>
  <si>
    <t>1170014600 -&gt; 1170002700</t>
  </si>
  <si>
    <t>1170014600 -&gt; 1170011200 -&gt; 1170009700 -&gt; 1170009800 -&gt; 1170001500 -&gt; 1170012200 -&gt; 1170002100 -&gt; 1170002700</t>
  </si>
  <si>
    <t>1170014600 -&gt; 1170011200 -&gt; 1170009700 -&gt; 1170009800 -&gt; 1170001500 -&gt; 1170012200 -&gt; 1170012500 -&gt; 1170012600 -&gt; 1170013200 -&gt; 1170002200 -&gt; 1170002100 -&gt; 1170002700</t>
  </si>
  <si>
    <t>1170014600 -&gt; 1170011200 -&gt; 1170009700 -&gt; 1170009800 -&gt; 1170001500 -&gt; 1170010800 -&gt; 1170010900 -&gt; 1170011400 -&gt; 1170012100 -&gt; 1170012800 -&gt; 1170012700 -&gt; 1170012600 -&gt; 1170013200 -&gt; 1170002200 -&gt; 1170002100 -&gt; 1170002700</t>
  </si>
  <si>
    <t>1170014900 -&gt; 1170014600</t>
  </si>
  <si>
    <t>1170002700 -&gt; 1170014600</t>
  </si>
  <si>
    <t>1170002700 -&gt; 1170002100 -&gt; 1170012200 -&gt; 1170001500 -&gt; 1170009800 -&gt; 1170009700 -&gt; 1170011200 -&gt; 1170014600</t>
  </si>
  <si>
    <t>1170002700 -&gt; 1170002100 -&gt; 1170002200 -&gt; 1170013200 -&gt; 1170012600 -&gt; 1170012500 -&gt; 1170012200 -&gt; 1170001500 -&gt; 1170009800 -&gt; 1170009700 -&gt; 1170011200 -&gt; 1170014600</t>
  </si>
  <si>
    <t>1170002700 -&gt; 1170002100 -&gt; 1170002200 -&gt; 1170013200 -&gt; 1170012600 -&gt; 1170012700 -&gt; 1170012800 -&gt; 1170012100 -&gt; 1170011400 -&gt; 1170010900 -&gt; 1170010800 -&gt; 1170001500 -&gt; 1170009800 -&gt; 1170009700 -&gt; 1170011200 -&gt; 1170014600</t>
  </si>
  <si>
    <t>1170014600 -&gt; 1170014900</t>
  </si>
  <si>
    <t>1170003100 -&gt; 1170014100</t>
  </si>
  <si>
    <t>1170003100 -&gt; 1170017100 -&gt; 1170002800 -&gt; 1170002400 -&gt; 1170002300 -&gt; 1170014100</t>
  </si>
  <si>
    <t>1170003100 -&gt; 1170003400 -&gt; 1170003500 -&gt; 1170017100 -&gt; 1170002800 -&gt; 1170002400 -&gt; 1170002300 -&gt; 1170014100</t>
  </si>
  <si>
    <t>1170003100 -&gt; 1170017100 -&gt; 1170002800 -&gt; 1170002400 -&gt; 1170001800 -&gt; 1170012000 -&gt; 1170002300 -&gt; 1170014100</t>
  </si>
  <si>
    <t>1170014100 -&gt; 1170003100</t>
  </si>
  <si>
    <t>1170014100 -&gt; 1170002300 -&gt; 1170002400 -&gt; 1170002800 -&gt; 1170017100 -&gt; 1170003100</t>
  </si>
  <si>
    <t>1170014100 -&gt; 1170002300 -&gt; 1170002400 -&gt; 1170002800 -&gt; 1170017100 -&gt; 1170003500 -&gt; 1170003400 -&gt; 1170003100</t>
  </si>
  <si>
    <t>1170014100 -&gt; 1170002300 -&gt; 1170012000 -&gt; 1170001800 -&gt; 1170002400 -&gt; 1170002800 -&gt; 1170017100 -&gt; 1170003100</t>
  </si>
  <si>
    <t>1170016900 -&gt; 1170002700</t>
  </si>
  <si>
    <t>1170002700 -&gt; 1170016900</t>
  </si>
  <si>
    <t>1170017100 -&gt; 1170002800</t>
  </si>
  <si>
    <t>1170017100 -&gt; 1170003100 -&gt; 1170014100 -&gt; 1170002300 -&gt; 1170002400 -&gt; 1170002800</t>
  </si>
  <si>
    <t>1170017100 -&gt; 1170003500 -&gt; 1170003400 -&gt; 1170003100 -&gt; 1170014100 -&gt; 1170002300 -&gt; 1170002400 -&gt; 1170002800</t>
  </si>
  <si>
    <t>1170017100 -&gt; 1170003100 -&gt; 1170014100 -&gt; 1170002300 -&gt; 1170012000 -&gt; 1170001800 -&gt; 1170002400 -&gt; 1170002800</t>
  </si>
  <si>
    <t>1170002800 -&gt; 1170017100</t>
  </si>
  <si>
    <t>1170002800 -&gt; 1170002400 -&gt; 1170002300 -&gt; 1170014100 -&gt; 1170003100 -&gt; 1170017100</t>
  </si>
  <si>
    <t>1170002800 -&gt; 1170002400 -&gt; 1170002300 -&gt; 1170014100 -&gt; 1170003100 -&gt; 1170003400 -&gt; 1170003500 -&gt; 1170017100</t>
  </si>
  <si>
    <t>1170002800 -&gt; 1170002400 -&gt; 1170001800 -&gt; 1170012000 -&gt; 1170002300 -&gt; 1170014100 -&gt; 1170003100 -&gt; 1170017100</t>
  </si>
  <si>
    <t>1170017100 -&gt; 1170003100</t>
  </si>
  <si>
    <t>1170017100 -&gt; 1170003500 -&gt; 1170003400 -&gt; 1170003100</t>
  </si>
  <si>
    <t>1170017100 -&gt; 1170002800 -&gt; 1170002400 -&gt; 1170002300 -&gt; 1170014100 -&gt; 1170003100</t>
  </si>
  <si>
    <t>1170017100 -&gt; 1170002800 -&gt; 1170002400 -&gt; 1170001800 -&gt; 1170012000 -&gt; 1170002300 -&gt; 1170014100 -&gt; 1170003100</t>
  </si>
  <si>
    <t>1170003100 -&gt; 1170017100</t>
  </si>
  <si>
    <t>1170003100 -&gt; 1170003400 -&gt; 1170003500 -&gt; 1170017100</t>
  </si>
  <si>
    <t>1170003100 -&gt; 1170014100 -&gt; 1170002300 -&gt; 1170002400 -&gt; 1170002800 -&gt; 1170017100</t>
  </si>
  <si>
    <t>1170003100 -&gt; 1170014100 -&gt; 1170002300 -&gt; 1170012000 -&gt; 1170001800 -&gt; 1170002400 -&gt; 1170002800 -&gt; 1170017100</t>
  </si>
  <si>
    <t>1170017500 -&gt; 1170015300</t>
  </si>
  <si>
    <t>1170017800 -&gt; 1170017500</t>
  </si>
  <si>
    <t>1170017800 -&gt; 1170018000 -&gt; 1170017600 -&gt; 1170017500</t>
  </si>
  <si>
    <t>1170003300 -&gt; 1170017800</t>
  </si>
  <si>
    <t>1170015300 -&gt; 1170017500</t>
  </si>
  <si>
    <t>1170017500 -&gt; 1170017800</t>
  </si>
  <si>
    <t>1170017800 -&gt; 1170003300</t>
  </si>
  <si>
    <t>1170003400 -&gt; 1170003100</t>
  </si>
  <si>
    <t>1170003400 -&gt; 1170003500 -&gt; 1170017100 -&gt; 1170003100</t>
  </si>
  <si>
    <t>1170003400 -&gt; 1170003500 -&gt; 1170017100 -&gt; 1170002800 -&gt; 1170002400 -&gt; 1170002300 -&gt; 1170014100 -&gt; 1170003100</t>
  </si>
  <si>
    <t>1170003400 -&gt; 1170003500 -&gt; 1170017100 -&gt; 1170002800 -&gt; 1170002400 -&gt; 1170001800 -&gt; 1170012000 -&gt; 1170002300 -&gt; 1170014100 -&gt; 1170003100</t>
  </si>
  <si>
    <t>1170003100 -&gt; 1170003400</t>
  </si>
  <si>
    <t>1170003100 -&gt; 1170017100 -&gt; 1170003500 -&gt; 1170003400</t>
  </si>
  <si>
    <t>1170003100 -&gt; 1170014100 -&gt; 1170002300 -&gt; 1170002400 -&gt; 1170002800 -&gt; 1170017100 -&gt; 1170003500 -&gt; 1170003400</t>
  </si>
  <si>
    <t>1170003100 -&gt; 1170014100 -&gt; 1170002300 -&gt; 1170012000 -&gt; 1170001800 -&gt; 1170002400 -&gt; 1170002800 -&gt; 1170017100 -&gt; 1170003500 -&gt; 1170003400</t>
  </si>
  <si>
    <t>1170003500 -&gt; 1170017100</t>
  </si>
  <si>
    <t>1170003500 -&gt; 1170003400 -&gt; 1170003100 -&gt; 1170017100</t>
  </si>
  <si>
    <t>1170003500 -&gt; 1170003400 -&gt; 1170003100 -&gt; 1170014100 -&gt; 1170002300 -&gt; 1170002400 -&gt; 1170002800 -&gt; 1170017100</t>
  </si>
  <si>
    <t>1170003500 -&gt; 1170003400 -&gt; 1170003100 -&gt; 1170014100 -&gt; 1170002300 -&gt; 1170012000 -&gt; 1170001800 -&gt; 1170002400 -&gt; 1170002800 -&gt; 1170017100</t>
  </si>
  <si>
    <t>1170017100 -&gt; 1170003500</t>
  </si>
  <si>
    <t>1170017100 -&gt; 1170003100 -&gt; 1170003400 -&gt; 1170003500</t>
  </si>
  <si>
    <t>1170017100 -&gt; 1170002800 -&gt; 1170002400 -&gt; 1170002300 -&gt; 1170014100 -&gt; 1170003100 -&gt; 1170003400 -&gt; 1170003500</t>
  </si>
  <si>
    <t>1170017100 -&gt; 1170002800 -&gt; 1170002400 -&gt; 1170001800 -&gt; 1170012000 -&gt; 1170002300 -&gt; 1170014100 -&gt; 1170003100 -&gt; 1170003400 -&gt; 1170003500</t>
  </si>
  <si>
    <t>1170003500 -&gt; 1170003400</t>
  </si>
  <si>
    <t>1170003500 -&gt; 1170017100 -&gt; 1170003100 -&gt; 1170003400</t>
  </si>
  <si>
    <t>1170003500 -&gt; 1170017100 -&gt; 1170002800 -&gt; 1170002400 -&gt; 1170002300 -&gt; 1170014100 -&gt; 1170003100 -&gt; 1170003400</t>
  </si>
  <si>
    <t>1170003500 -&gt; 1170017100 -&gt; 1170002800 -&gt; 1170002400 -&gt; 1170001800 -&gt; 1170012000 -&gt; 1170002300 -&gt; 1170014100 -&gt; 1170003100 -&gt; 1170003400</t>
  </si>
  <si>
    <t>1170003400 -&gt; 1170003500</t>
  </si>
  <si>
    <t>1170003400 -&gt; 1170003100 -&gt; 1170017100 -&gt; 1170003500</t>
  </si>
  <si>
    <t>1170003400 -&gt; 1170003100 -&gt; 1170014100 -&gt; 1170002300 -&gt; 1170002400 -&gt; 1170002800 -&gt; 1170017100 -&gt; 1170003500</t>
  </si>
  <si>
    <t>1170003400 -&gt; 1170003100 -&gt; 1170014100 -&gt; 1170002300 -&gt; 1170012000 -&gt; 1170001800 -&gt; 1170002400 -&gt; 1170002800 -&gt; 1170017100 -&gt; 1170003500</t>
  </si>
  <si>
    <t>1170023000 -&gt; 1170003400</t>
  </si>
  <si>
    <t>1170003400 -&gt; 1170023000</t>
  </si>
  <si>
    <t>1170023200 -&gt; 1170018400</t>
  </si>
  <si>
    <t>1170018400 -&gt; 1170003500</t>
  </si>
  <si>
    <t>1170003500 -&gt; 1170018400</t>
  </si>
  <si>
    <t>1170003700 -&gt; 2080036300</t>
  </si>
  <si>
    <t>2080036300 -&gt; 1170003700</t>
  </si>
  <si>
    <t>2130004000 -&gt; 1170020000</t>
  </si>
  <si>
    <t>1170020000 -&gt; 1170000800</t>
  </si>
  <si>
    <t>1170020000 -&gt; 2130004000</t>
  </si>
  <si>
    <t>1170000800 -&gt; 1170020000</t>
  </si>
  <si>
    <t>1170004300 -&gt; 1170004900</t>
  </si>
  <si>
    <t>1170004900 -&gt; 1170004300</t>
  </si>
  <si>
    <t>1170004600 -&gt; 1170004200</t>
  </si>
  <si>
    <t>1170004600 -&gt; 1170005700 -&gt; 1170006200 -&gt; 1170005600 -&gt; 1170004200</t>
  </si>
  <si>
    <t>1170004600 -&gt; 1170004700 -&gt; 1170005500 -&gt; 1170006700 -&gt; 1170006200 -&gt; 1170005600 -&gt; 1170004200</t>
  </si>
  <si>
    <t>1170004600 -&gt; 1170004700 -&gt; 1170004500 -&gt; 1170005500 -&gt; 1170006700 -&gt; 1170006200 -&gt; 1170005600 -&gt; 1170004200</t>
  </si>
  <si>
    <t>1170004400 -&gt; 1170005100</t>
  </si>
  <si>
    <t>1170005100 -&gt; 1170004400</t>
  </si>
  <si>
    <t>1170004500 -&gt; 1170005500</t>
  </si>
  <si>
    <t>1170004500 -&gt; 1170004700 -&gt; 1170005500</t>
  </si>
  <si>
    <t>1170004500 -&gt; 1170004700 -&gt; 1170004600 -&gt; 1170005700 -&gt; 1170006200 -&gt; 1170006700 -&gt; 1170005500</t>
  </si>
  <si>
    <t>1170004500 -&gt; 1170004501 -&gt; 1170004900 -&gt; 1170005000 -&gt; 1170005800 -&gt; 1170005802 -&gt; 1170006700 -&gt; 1170005500</t>
  </si>
  <si>
    <t>1170005500 -&gt; 1170004500</t>
  </si>
  <si>
    <t>1170005500 -&gt; 1170004700 -&gt; 1170004500</t>
  </si>
  <si>
    <t>1170005500 -&gt; 1170006700 -&gt; 1170006200 -&gt; 1170005600 -&gt; 1170004600 -&gt; 1170004700 -&gt; 1170004500</t>
  </si>
  <si>
    <t>1170005500 -&gt; 1170006700 -&gt; 1170005802 -&gt; 1170005800 -&gt; 1170005000 -&gt; 1170004900 -&gt; 1170004501 -&gt; 1170004500</t>
  </si>
  <si>
    <t>1170005100 -&gt; 1170018900</t>
  </si>
  <si>
    <t>1170005100 -&gt; 1170006000 -&gt; 1170005200 -&gt; 1170018900</t>
  </si>
  <si>
    <t>1170005100 -&gt; 1170006000 -&gt; 1170008000 -&gt; 1170007501 -&gt; 1170007500 -&gt; 1170005200 -&gt; 1170018900</t>
  </si>
  <si>
    <t>1170005100 -&gt; 1170006000 -&gt; 1170008000 -&gt; 1170007501 -&gt; 1170007500 -&gt; 1170007100 -&gt; 1170006900 -&gt; 1170005801 -&gt; 1170005800 -&gt; 1170005000 -&gt; 1170005200 -&gt; 1170018900</t>
  </si>
  <si>
    <t>1170018900 -&gt; 1170005200</t>
  </si>
  <si>
    <t>1170018900 -&gt; 1170005100 -&gt; 1170006000 -&gt; 1170005200</t>
  </si>
  <si>
    <t>1170018900 -&gt; 1170005100 -&gt; 1170006000 -&gt; 1170008000 -&gt; 1170007501 -&gt; 1170007500 -&gt; 1170005200</t>
  </si>
  <si>
    <t>1170018900 -&gt; 1170005100 -&gt; 1170006000 -&gt; 1170008000 -&gt; 1170007501 -&gt; 1170007500 -&gt; 1170007100 -&gt; 1170006900 -&gt; 1170005801 -&gt; 1170005800 -&gt; 1170005000 -&gt; 1170005200</t>
  </si>
  <si>
    <t>1170018900 -&gt; 1170005100</t>
  </si>
  <si>
    <t>1170018900 -&gt; 1170005200 -&gt; 1170006000 -&gt; 1170005100</t>
  </si>
  <si>
    <t>1170018900 -&gt; 1170005200 -&gt; 1170007500 -&gt; 1170007501 -&gt; 1170008000 -&gt; 1170006000 -&gt; 1170005100</t>
  </si>
  <si>
    <t>1170018900 -&gt; 1170005200 -&gt; 1170005000 -&gt; 1170005800 -&gt; 1170005801 -&gt; 1170006900 -&gt; 1170007100 -&gt; 1170007500 -&gt; 1170007501 -&gt; 1170008000 -&gt; 1170006000 -&gt; 1170005100</t>
  </si>
  <si>
    <t>1170005200 -&gt; 1170018900</t>
  </si>
  <si>
    <t>1170005200 -&gt; 1170006000 -&gt; 1170005100 -&gt; 1170018900</t>
  </si>
  <si>
    <t>1170005200 -&gt; 1170007500 -&gt; 1170007501 -&gt; 1170008000 -&gt; 1170006000 -&gt; 1170005100 -&gt; 1170018900</t>
  </si>
  <si>
    <t>1170005200 -&gt; 1170005000 -&gt; 1170005800 -&gt; 1170005801 -&gt; 1170006900 -&gt; 1170007100 -&gt; 1170007500 -&gt; 1170007501 -&gt; 1170008000 -&gt; 1170006000 -&gt; 1170005100 -&gt; 1170018900</t>
  </si>
  <si>
    <t>1170006100 -&gt; 1170005300</t>
  </si>
  <si>
    <t>1170005300 -&gt; 1170006100</t>
  </si>
  <si>
    <t>1170005500 -&gt; 1170004700</t>
  </si>
  <si>
    <t>1170005500 -&gt; 1170004500 -&gt; 1170004700</t>
  </si>
  <si>
    <t>1170005500 -&gt; 1170006700 -&gt; 1170006200 -&gt; 1170005600 -&gt; 1170004600 -&gt; 1170004700</t>
  </si>
  <si>
    <t>1170005500 -&gt; 1170006700 -&gt; 1170005802 -&gt; 1170005800 -&gt; 1170005000 -&gt; 1170004900 -&gt; 1170004501 -&gt; 1170004500 -&gt; 1170004700</t>
  </si>
  <si>
    <t>1170004700 -&gt; 1170005500</t>
  </si>
  <si>
    <t>1170004700 -&gt; 1170004500 -&gt; 1170005500</t>
  </si>
  <si>
    <t>1170004700 -&gt; 1170004600 -&gt; 1170005700 -&gt; 1170006200 -&gt; 1170006700 -&gt; 1170005500</t>
  </si>
  <si>
    <t>1170004700 -&gt; 1170004600 -&gt; 1170004200 -&gt; 1170004100 -&gt; 1170005700 -&gt; 1170006200 -&gt; 1170006700 -&gt; 1170005500</t>
  </si>
  <si>
    <t>1170005000 -&gt; 1170005800</t>
  </si>
  <si>
    <t>1170005000 -&gt; 1170005200 -&gt; 1170007500 -&gt; 1170007100 -&gt; 1170006900 -&gt; 1170005801 -&gt; 1170005800</t>
  </si>
  <si>
    <t>1170005000 -&gt; 1170005200 -&gt; 1170006000 -&gt; 1170008000 -&gt; 1170007501 -&gt; 1170007500 -&gt; 1170007100 -&gt; 1170006900 -&gt; 1170005801 -&gt; 1170005800</t>
  </si>
  <si>
    <t>1170005000 -&gt; 1170005200 -&gt; 1170007500 -&gt; 1170007100 -&gt; 1170006900 -&gt; 1170005801 -&gt; 1170005803 -&gt; 1170005804 -&gt; 1170005802 -&gt; 1170005800</t>
  </si>
  <si>
    <t>1170005800 -&gt; 1170005000</t>
  </si>
  <si>
    <t>1170005800 -&gt; 1170005801 -&gt; 1170006900 -&gt; 1170007100 -&gt; 1170007500 -&gt; 1170005200 -&gt; 1170005000</t>
  </si>
  <si>
    <t>1170005800 -&gt; 1170005801 -&gt; 1170006900 -&gt; 1170007100 -&gt; 1170007500 -&gt; 1170007501 -&gt; 1170008000 -&gt; 1170006000 -&gt; 1170005200 -&gt; 1170005000</t>
  </si>
  <si>
    <t>1170005800 -&gt; 1170005802 -&gt; 1170005804 -&gt; 1170005803 -&gt; 1170005801 -&gt; 1170006900 -&gt; 1170007100 -&gt; 1170007500 -&gt; 1170005200 -&gt; 1170005000</t>
  </si>
  <si>
    <t>1170005300 -&gt; 1170006000</t>
  </si>
  <si>
    <t>1170006000 -&gt; 1170005300</t>
  </si>
  <si>
    <t>1170005800 -&gt; 1170005802</t>
  </si>
  <si>
    <t>1170005800 -&gt; 1170005801 -&gt; 1170005803 -&gt; 1170005804 -&gt; 1170005802</t>
  </si>
  <si>
    <t>1170005800 -&gt; 1170005000 -&gt; 1170005200 -&gt; 1170007500 -&gt; 1170007100 -&gt; 1170006900 -&gt; 1170005801 -&gt; 1170005803 -&gt; 1170005804 -&gt; 1170005802</t>
  </si>
  <si>
    <t>1170005800 -&gt; 1170005000 -&gt; 1170004900 -&gt; 1170004501 -&gt; 1170004500 -&gt; 1170005500 -&gt; 1170006700 -&gt; 1170005802</t>
  </si>
  <si>
    <t>1170005802 -&gt; 1170006700</t>
  </si>
  <si>
    <t>1170005802 -&gt; 1170005800 -&gt; 1170005000 -&gt; 1170004900 -&gt; 1170004501 -&gt; 1170004500 -&gt; 1170005500 -&gt; 1170006700</t>
  </si>
  <si>
    <t>1170005802 -&gt; 1170005800 -&gt; 1170005000 -&gt; 1170004900 -&gt; 1170004501 -&gt; 1170004500 -&gt; 1170004700 -&gt; 1170004600 -&gt; 1170005700 -&gt; 1170006200 -&gt; 1170006700</t>
  </si>
  <si>
    <t>1170005802 -&gt; 1170005800 -&gt; 1170005000 -&gt; 1170004900 -&gt; 1170004501 -&gt; 1170004500 -&gt; 1170004700 -&gt; 1170005500 -&gt; 1170006700</t>
  </si>
  <si>
    <t>1170006700 -&gt; 1170005802</t>
  </si>
  <si>
    <t>1170006700 -&gt; 1170005500 -&gt; 1170004500 -&gt; 1170004501 -&gt; 1170004900 -&gt; 1170005000 -&gt; 1170005800 -&gt; 1170005802</t>
  </si>
  <si>
    <t>1170006700 -&gt; 1170006200 -&gt; 1170005600 -&gt; 1170004600 -&gt; 1170004700 -&gt; 1170004500 -&gt; 1170004501 -&gt; 1170004900 -&gt; 1170005000 -&gt; 1170005800 -&gt; 1170005802</t>
  </si>
  <si>
    <t>1170006700 -&gt; 1170005500 -&gt; 1170004700 -&gt; 1170004500 -&gt; 1170004501 -&gt; 1170004900 -&gt; 1170005000 -&gt; 1170005800 -&gt; 1170005802</t>
  </si>
  <si>
    <t>1170005802 -&gt; 1170005800</t>
  </si>
  <si>
    <t>1170005802 -&gt; 1170005804 -&gt; 1170005803 -&gt; 1170005801 -&gt; 1170005800</t>
  </si>
  <si>
    <t>1170005802 -&gt; 1170005804 -&gt; 1170005803 -&gt; 1170005801 -&gt; 1170006900 -&gt; 1170007100 -&gt; 1170007500 -&gt; 1170005200 -&gt; 1170005000 -&gt; 1170005800</t>
  </si>
  <si>
    <t>1170005802 -&gt; 1170006700 -&gt; 1170005500 -&gt; 1170004500 -&gt; 1170004501 -&gt; 1170004900 -&gt; 1170005000 -&gt; 1170005800</t>
  </si>
  <si>
    <t>1170005500 -&gt; 1170006700</t>
  </si>
  <si>
    <t>1170005500 -&gt; 1170004700 -&gt; 1170004600 -&gt; 1170005700 -&gt; 1170006200 -&gt; 1170006700</t>
  </si>
  <si>
    <t>1170005500 -&gt; 1170004500 -&gt; 1170004700 -&gt; 1170004600 -&gt; 1170005700 -&gt; 1170006200 -&gt; 1170006700</t>
  </si>
  <si>
    <t>1170005500 -&gt; 1170004500 -&gt; 1170004501 -&gt; 1170004900 -&gt; 1170005000 -&gt; 1170005800 -&gt; 1170005802 -&gt; 1170006700</t>
  </si>
  <si>
    <t>1170006700 -&gt; 1170005500</t>
  </si>
  <si>
    <t>1170006700 -&gt; 1170006200 -&gt; 1170005600 -&gt; 1170004600 -&gt; 1170004700 -&gt; 1170005500</t>
  </si>
  <si>
    <t>1170006700 -&gt; 1170006200 -&gt; 1170005600 -&gt; 1170004600 -&gt; 1170004700 -&gt; 1170004500 -&gt; 1170005500</t>
  </si>
  <si>
    <t>1170006700 -&gt; 1170005802 -&gt; 1170005800 -&gt; 1170005000 -&gt; 1170004900 -&gt; 1170004501 -&gt; 1170004500 -&gt; 1170005500</t>
  </si>
  <si>
    <t>1170006700 -&gt; 1170006200</t>
  </si>
  <si>
    <t>1170006700 -&gt; 1170005500 -&gt; 1170004700 -&gt; 1170004600 -&gt; 1170005700 -&gt; 1170006200</t>
  </si>
  <si>
    <t>1170006700 -&gt; 1170005500 -&gt; 1170004500 -&gt; 1170004700 -&gt; 1170004600 -&gt; 1170005700 -&gt; 1170006200</t>
  </si>
  <si>
    <t>1170006700 -&gt; 1170005500 -&gt; 1170004700 -&gt; 1170004600 -&gt; 1170004200 -&gt; 1170004100 -&gt; 1170005700 -&gt; 1170006200</t>
  </si>
  <si>
    <t>1170006200 -&gt; 1170006700</t>
  </si>
  <si>
    <t>1170006200 -&gt; 1170005600 -&gt; 1170004600 -&gt; 1170004700 -&gt; 1170005500 -&gt; 1170006700</t>
  </si>
  <si>
    <t>1170006200 -&gt; 1170005600 -&gt; 1170004600 -&gt; 1170004700 -&gt; 1170004500 -&gt; 1170005500 -&gt; 1170006700</t>
  </si>
  <si>
    <t>1170006200 -&gt; 1170005600 -&gt; 1170004600 -&gt; 1170004700 -&gt; 1170004500 -&gt; 1170004501 -&gt; 1170004900 -&gt; 1170005000 -&gt; 1170005800 -&gt; 1170005802 -&gt; 1170006700</t>
  </si>
  <si>
    <t>1170005200 -&gt; 1170007500</t>
  </si>
  <si>
    <t>1170005200 -&gt; 1170005000 -&gt; 1170005800 -&gt; 1170005801 -&gt; 1170006900 -&gt; 1170007100 -&gt; 1170007500</t>
  </si>
  <si>
    <t>1170005200 -&gt; 1170006000 -&gt; 1170008000 -&gt; 1170007501 -&gt; 1170007500</t>
  </si>
  <si>
    <t>1170005200 -&gt; 1170018900 -&gt; 1170005100 -&gt; 1170006000 -&gt; 1170008000 -&gt; 1170007501 -&gt; 1170007500</t>
  </si>
  <si>
    <t>1170007500 -&gt; 1170005200</t>
  </si>
  <si>
    <t>1170007500 -&gt; 1170007100 -&gt; 1170006900 -&gt; 1170005801 -&gt; 1170005800 -&gt; 1170005000 -&gt; 1170005200</t>
  </si>
  <si>
    <t>1170007500 -&gt; 1170007501 -&gt; 1170008000 -&gt; 1170006000 -&gt; 1170005200</t>
  </si>
  <si>
    <t>1170007500 -&gt; 1170007501 -&gt; 1170008000 -&gt; 1170006000 -&gt; 1170005100 -&gt; 1170018900 -&gt; 1170005200</t>
  </si>
  <si>
    <t>1170006900 -&gt; 1170005801</t>
  </si>
  <si>
    <t>1170006900 -&gt; 1170007100 -&gt; 1170007500 -&gt; 1170005200 -&gt; 1170005000 -&gt; 1170005800 -&gt; 1170005801</t>
  </si>
  <si>
    <t>1170006900 -&gt; 1170007100 -&gt; 1170007500 -&gt; 1170007501 -&gt; 1170008000 -&gt; 1170006000 -&gt; 1170005200 -&gt; 1170005000 -&gt; 1170005800 -&gt; 1170005801</t>
  </si>
  <si>
    <t>1170006900 -&gt; 1170007100 -&gt; 1170007500 -&gt; 1170005200 -&gt; 1170005000 -&gt; 1170005800 -&gt; 1170005802 -&gt; 1170005804 -&gt; 1170005803 -&gt; 1170005801</t>
  </si>
  <si>
    <t>1170005801 -&gt; 1170005800</t>
  </si>
  <si>
    <t>1170005801 -&gt; 1170005803 -&gt; 1170005804 -&gt; 1170005802 -&gt; 1170005800</t>
  </si>
  <si>
    <t>1170005801 -&gt; 1170006900 -&gt; 1170007100 -&gt; 1170007500 -&gt; 1170005200 -&gt; 1170005000 -&gt; 1170005800</t>
  </si>
  <si>
    <t>1170005801 -&gt; 1170006900 -&gt; 1170007100 -&gt; 1170007500 -&gt; 1170007501 -&gt; 1170008000 -&gt; 1170006000 -&gt; 1170005200 -&gt; 1170005000 -&gt; 1170005800</t>
  </si>
  <si>
    <t>1170005800 -&gt; 1170005801</t>
  </si>
  <si>
    <t>1170005800 -&gt; 1170005802 -&gt; 1170005804 -&gt; 1170005803 -&gt; 1170005801</t>
  </si>
  <si>
    <t>1170005800 -&gt; 1170005000 -&gt; 1170005200 -&gt; 1170007500 -&gt; 1170007100 -&gt; 1170006900 -&gt; 1170005801</t>
  </si>
  <si>
    <t>1170005800 -&gt; 1170005000 -&gt; 1170005200 -&gt; 1170006000 -&gt; 1170008000 -&gt; 1170007501 -&gt; 1170007500 -&gt; 1170007100 -&gt; 1170006900 -&gt; 1170005801</t>
  </si>
  <si>
    <t>1170005801 -&gt; 1170006900</t>
  </si>
  <si>
    <t>1170005801 -&gt; 1170005800 -&gt; 1170005000 -&gt; 1170005200 -&gt; 1170007500 -&gt; 1170007100 -&gt; 1170006900</t>
  </si>
  <si>
    <t>1170005801 -&gt; 1170005800 -&gt; 1170005000 -&gt; 1170005200 -&gt; 1170006000 -&gt; 1170008000 -&gt; 1170007501 -&gt; 1170007500 -&gt; 1170007100 -&gt; 1170006900</t>
  </si>
  <si>
    <t>1170005801 -&gt; 1170005803 -&gt; 1170005804 -&gt; 1170005802 -&gt; 1170005800 -&gt; 1170005000 -&gt; 1170005200 -&gt; 1170007500 -&gt; 1170007100 -&gt; 1170006900</t>
  </si>
  <si>
    <t>1170007200 -&gt; 1170006600</t>
  </si>
  <si>
    <t>1170007200 -&gt; 1170006800 -&gt; 1170006600</t>
  </si>
  <si>
    <t>1170006600 -&gt; 1170007200</t>
  </si>
  <si>
    <t>1170006600 -&gt; 1170006800 -&gt; 1170007200</t>
  </si>
  <si>
    <t>1170007100 -&gt; 1170006900</t>
  </si>
  <si>
    <t>1170007100 -&gt; 1170007500 -&gt; 1170005200 -&gt; 1170005000 -&gt; 1170005800 -&gt; 1170005801 -&gt; 1170006900</t>
  </si>
  <si>
    <t>1170007100 -&gt; 1170007500 -&gt; 1170007501 -&gt; 1170008000 -&gt; 1170006000 -&gt; 1170005200 -&gt; 1170005000 -&gt; 1170005800 -&gt; 1170005801 -&gt; 1170006900</t>
  </si>
  <si>
    <t>1170007100 -&gt; 1170007500 -&gt; 1170005200 -&gt; 1170005000 -&gt; 1170005800 -&gt; 1170005802 -&gt; 1170005804 -&gt; 1170005803 -&gt; 1170005801 -&gt; 1170006900</t>
  </si>
  <si>
    <t>1170006900 -&gt; 1170007100</t>
  </si>
  <si>
    <t>1170006900 -&gt; 1170005801 -&gt; 1170005800 -&gt; 1170005000 -&gt; 1170005200 -&gt; 1170007500 -&gt; 1170007100</t>
  </si>
  <si>
    <t>1170006900 -&gt; 1170005801 -&gt; 1170005800 -&gt; 1170005000 -&gt; 1170005200 -&gt; 1170006000 -&gt; 1170008000 -&gt; 1170007501 -&gt; 1170007500 -&gt; 1170007100</t>
  </si>
  <si>
    <t>1170006900 -&gt; 1170005801 -&gt; 1170005803 -&gt; 1170005804 -&gt; 1170005802 -&gt; 1170005800 -&gt; 1170005000 -&gt; 1170005200 -&gt; 1170007500 -&gt; 1170007100</t>
  </si>
  <si>
    <t>1170007200 -&gt; 1170006800</t>
  </si>
  <si>
    <t>1170007200 -&gt; 1170006600 -&gt; 1170006800</t>
  </si>
  <si>
    <t>1170006800 -&gt; 1170007200</t>
  </si>
  <si>
    <t>1170006800 -&gt; 1170006600 -&gt; 1170007200</t>
  </si>
  <si>
    <t>1170007500 -&gt; 1170007100</t>
  </si>
  <si>
    <t>1170007500 -&gt; 1170005200 -&gt; 1170005000 -&gt; 1170005800 -&gt; 1170005801 -&gt; 1170006900 -&gt; 1170007100</t>
  </si>
  <si>
    <t>1170007500 -&gt; 1170007501 -&gt; 1170008000 -&gt; 1170006000 -&gt; 1170005200 -&gt; 1170005000 -&gt; 1170005800 -&gt; 1170005801 -&gt; 1170006900 -&gt; 1170007100</t>
  </si>
  <si>
    <t>1170007500 -&gt; 1170005200 -&gt; 1170005000 -&gt; 1170005800 -&gt; 1170005802 -&gt; 1170005804 -&gt; 1170005803 -&gt; 1170005801 -&gt; 1170006900 -&gt; 1170007100</t>
  </si>
  <si>
    <t>1170007100 -&gt; 1170007500</t>
  </si>
  <si>
    <t>1170007100 -&gt; 1170006900 -&gt; 1170005801 -&gt; 1170005800 -&gt; 1170005000 -&gt; 1170005200 -&gt; 1170007500</t>
  </si>
  <si>
    <t>1170007100 -&gt; 1170006900 -&gt; 1170005801 -&gt; 1170005800 -&gt; 1170005000 -&gt; 1170005200 -&gt; 1170006000 -&gt; 1170008000 -&gt; 1170007501 -&gt; 1170007500</t>
  </si>
  <si>
    <t>1170007100 -&gt; 1170006900 -&gt; 1170005801 -&gt; 1170005803 -&gt; 1170005804 -&gt; 1170005802 -&gt; 1170005800 -&gt; 1170005000 -&gt; 1170005200 -&gt; 1170007500</t>
  </si>
  <si>
    <t>1170007200 -&gt; 1170007700</t>
  </si>
  <si>
    <t>1170007700 -&gt; 1170007200</t>
  </si>
  <si>
    <t>1170008000 -&gt; 1170007501</t>
  </si>
  <si>
    <t>1170008000 -&gt; 1170006000 -&gt; 1170005200 -&gt; 1170007500 -&gt; 1170007501</t>
  </si>
  <si>
    <t>1170008000 -&gt; 1170006000 -&gt; 1170005100 -&gt; 1170018900 -&gt; 1170005200 -&gt; 1170007500 -&gt; 1170007501</t>
  </si>
  <si>
    <t>1170008000 -&gt; 1170006000 -&gt; 1170005200 -&gt; 1170005000 -&gt; 1170005800 -&gt; 1170005801 -&gt; 1170006900 -&gt; 1170007100 -&gt; 1170007500 -&gt; 1170007501</t>
  </si>
  <si>
    <t>1170007501 -&gt; 1170007500</t>
  </si>
  <si>
    <t>1170007501 -&gt; 1170008000 -&gt; 1170006000 -&gt; 1170005200 -&gt; 1170007500</t>
  </si>
  <si>
    <t>1170007501 -&gt; 1170008000 -&gt; 1170006000 -&gt; 1170005100 -&gt; 1170018900 -&gt; 1170005200 -&gt; 1170007500</t>
  </si>
  <si>
    <t>1170007501 -&gt; 1170008000 -&gt; 1170006000 -&gt; 1170005200 -&gt; 1170005000 -&gt; 1170005800 -&gt; 1170005801 -&gt; 1170006900 -&gt; 1170007100 -&gt; 1170007500</t>
  </si>
  <si>
    <t>1170007500 -&gt; 1170007501</t>
  </si>
  <si>
    <t>1170007500 -&gt; 1170005200 -&gt; 1170006000 -&gt; 1170008000 -&gt; 1170007501</t>
  </si>
  <si>
    <t>1170007500 -&gt; 1170005200 -&gt; 1170018900 -&gt; 1170005100 -&gt; 1170006000 -&gt; 1170008000 -&gt; 1170007501</t>
  </si>
  <si>
    <t>1170007500 -&gt; 1170007100 -&gt; 1170006900 -&gt; 1170005801 -&gt; 1170005800 -&gt; 1170005000 -&gt; 1170005200 -&gt; 1170006000 -&gt; 1170008000 -&gt; 1170007501</t>
  </si>
  <si>
    <t>1170007501 -&gt; 1170008000</t>
  </si>
  <si>
    <t>1170007501 -&gt; 1170007500 -&gt; 1170005200 -&gt; 1170006000 -&gt; 1170008000</t>
  </si>
  <si>
    <t>1170007501 -&gt; 1170007500 -&gt; 1170005200 -&gt; 1170018900 -&gt; 1170005100 -&gt; 1170006000 -&gt; 1170008000</t>
  </si>
  <si>
    <t>1170007501 -&gt; 1170007500 -&gt; 1170007100 -&gt; 1170006900 -&gt; 1170005801 -&gt; 1170005800 -&gt; 1170005000 -&gt; 1170005200 -&gt; 1170006000 -&gt; 1170008000</t>
  </si>
  <si>
    <t>2130005100 -&gt; 1170008700</t>
  </si>
  <si>
    <t>1170008700 -&gt; 2130005100</t>
  </si>
  <si>
    <t>1170007700 -&gt; 1170007701</t>
  </si>
  <si>
    <t>1170007701 -&gt; 1170008800</t>
  </si>
  <si>
    <t>1170008800 -&gt; 1170007701</t>
  </si>
  <si>
    <t>1170007701 -&gt; 1170007700</t>
  </si>
  <si>
    <t>1170008700 -&gt; 1170009100</t>
  </si>
  <si>
    <t>1170009100 -&gt; 1170008700</t>
  </si>
  <si>
    <t>1170009300 -&gt; 1170008700</t>
  </si>
  <si>
    <t>1170008700 -&gt; 1170009300</t>
  </si>
  <si>
    <t>1170009700 -&gt; 1170009601</t>
  </si>
  <si>
    <t>1170009700 -&gt; 1170009800 -&gt; 1170008000 -&gt; 1170007501 -&gt; 1170020800 -&gt; 1170021200 -&gt; 1170021100 -&gt; 1170020700 -&gt; 1170021000 -&gt; 1170009601</t>
  </si>
  <si>
    <t>1170009700 -&gt; 1170009800 -&gt; 1170008000 -&gt; 1170006000 -&gt; 1170005200 -&gt; 1170007500 -&gt; 1170007501 -&gt; 1170020800 -&gt; 1170021200 -&gt; 1170021100 -&gt; 1170020700 -&gt; 1170021000 -&gt; 1170009601</t>
  </si>
  <si>
    <t>1170009700 -&gt; 1170009800 -&gt; 1170008000 -&gt; 1170006000 -&gt; 1170005100 -&gt; 1170018900 -&gt; 1170005200 -&gt; 1170007500 -&gt; 1170007501 -&gt; 1170020800 -&gt; 1170021200 -&gt; 1170021100 -&gt; 1170020700 -&gt; 1170021000 -&gt; 1170009601</t>
  </si>
  <si>
    <t>1170009601 -&gt; 1170009600</t>
  </si>
  <si>
    <t>1170009600 -&gt; 1170009601</t>
  </si>
  <si>
    <t>1170009601 -&gt; 1170009700</t>
  </si>
  <si>
    <t>1170009601 -&gt; 1170021000 -&gt; 1170020700 -&gt; 1170021100 -&gt; 1170021200 -&gt; 1170020800 -&gt; 1170007501 -&gt; 1170008000 -&gt; 1170009800 -&gt; 1170009700</t>
  </si>
  <si>
    <t>1170009601 -&gt; 1170021000 -&gt; 1170020700 -&gt; 1170021100 -&gt; 1170021200 -&gt; 1170020800 -&gt; 1170007501 -&gt; 1170007500 -&gt; 1170005200 -&gt; 1170006000 -&gt; 1170008000 -&gt; 1170009800 -&gt; 1170009700</t>
  </si>
  <si>
    <t>1170009601 -&gt; 1170021000 -&gt; 1170020700 -&gt; 1170021100 -&gt; 1170021200 -&gt; 1170020800 -&gt; 1170007501 -&gt; 1170007500 -&gt; 1170005200 -&gt; 1170018900 -&gt; 1170005100 -&gt; 1170006000 -&gt; 1170008000 -&gt; 1170009800 -&gt; 1170009700</t>
  </si>
  <si>
    <t>1170009800 -&gt; 1170009700</t>
  </si>
  <si>
    <t>1170009800 -&gt; 1170008000 -&gt; 1170007501 -&gt; 1170020800 -&gt; 1170021200 -&gt; 1170021100 -&gt; 1170020700 -&gt; 1170021000 -&gt; 1170009601 -&gt; 1170009700</t>
  </si>
  <si>
    <t>1170009800 -&gt; 1170008000 -&gt; 1170006000 -&gt; 1170005200 -&gt; 1170007500 -&gt; 1170007501 -&gt; 1170020800 -&gt; 1170021200 -&gt; 1170021100 -&gt; 1170020700 -&gt; 1170021000 -&gt; 1170009601 -&gt; 1170009700</t>
  </si>
  <si>
    <t>1170009800 -&gt; 1170008000 -&gt; 1170006000 -&gt; 1170005100 -&gt; 1170018900 -&gt; 1170005200 -&gt; 1170007500 -&gt; 1170007501 -&gt; 1170020800 -&gt; 1170021200 -&gt; 1170021100 -&gt; 1170020700 -&gt; 1170021000 -&gt; 1170009601 -&gt; 1170009700</t>
  </si>
  <si>
    <t>1170009700 -&gt; 1170009800</t>
  </si>
  <si>
    <t>1170009700 -&gt; 1170009601 -&gt; 1170021000 -&gt; 1170020700 -&gt; 1170021100 -&gt; 1170021200 -&gt; 1170020800 -&gt; 1170007501 -&gt; 1170008000 -&gt; 1170009800</t>
  </si>
  <si>
    <t>1170009700 -&gt; 1170009601 -&gt; 1170021000 -&gt; 1170020700 -&gt; 1170021100 -&gt; 1170021200 -&gt; 1170020800 -&gt; 1170007501 -&gt; 1170007500 -&gt; 1170005200 -&gt; 1170006000 -&gt; 1170008000 -&gt; 1170009800</t>
  </si>
  <si>
    <t>1170009700 -&gt; 1170009601 -&gt; 1170021000 -&gt; 1170020700 -&gt; 1170021100 -&gt; 1170021200 -&gt; 1170020800 -&gt; 1170007501 -&gt; 1170007500 -&gt; 1170005200 -&gt; 1170018900 -&gt; 1170005100 -&gt; 1170006000 -&gt; 1170008000 -&gt; 1170009800</t>
  </si>
  <si>
    <t>1170009500 -&gt; 1170010900</t>
  </si>
  <si>
    <t>1170010900 -&gt; 1170009500</t>
  </si>
  <si>
    <t>1170009700 -&gt; 1170011200</t>
  </si>
  <si>
    <t>1170009700 -&gt; 1170009800 -&gt; 1170001500 -&gt; 1170012200 -&gt; 1170002100 -&gt; 1170002700 -&gt; 1170014600 -&gt; 1170011200</t>
  </si>
  <si>
    <t>1170009700 -&gt; 1170009800 -&gt; 1170001500 -&gt; 1170012200 -&gt; 1170012500 -&gt; 1170012600 -&gt; 1170013200 -&gt; 1170002200 -&gt; 1170002100 -&gt; 1170002700 -&gt; 1170014600 -&gt; 1170011200</t>
  </si>
  <si>
    <t>1170009700 -&gt; 1170009800 -&gt; 1170001500 -&gt; 1170010800 -&gt; 1170010900 -&gt; 1170011400 -&gt; 1170012100 -&gt; 1170012800 -&gt; 1170012700 -&gt; 1170012600 -&gt; 1170013200 -&gt; 1170002200 -&gt; 1170002100 -&gt; 1170002700 -&gt; 1170014600 -&gt; 1170011200</t>
  </si>
  <si>
    <t>1170011200 -&gt; 1170009700</t>
  </si>
  <si>
    <t>1170011200 -&gt; 1170014600 -&gt; 1170002700 -&gt; 1170002100 -&gt; 1170012200 -&gt; 1170001500 -&gt; 1170009800 -&gt; 1170009700</t>
  </si>
  <si>
    <t>1170011200 -&gt; 1170014600 -&gt; 1170002700 -&gt; 1170002100 -&gt; 1170002200 -&gt; 1170013200 -&gt; 1170012600 -&gt; 1170012500 -&gt; 1170012200 -&gt; 1170001500 -&gt; 1170009800 -&gt; 1170009700</t>
  </si>
  <si>
    <t>1170011200 -&gt; 1170014600 -&gt; 1170002700 -&gt; 1170002100 -&gt; 1170002200 -&gt; 1170013200 -&gt; 1170012600 -&gt; 1170012700 -&gt; 1170012800 -&gt; 1170012100 -&gt; 1170011400 -&gt; 1170010900 -&gt; 1170010800 -&gt; 1170001500 -&gt; 1170009800 -&gt; 1170009700</t>
  </si>
  <si>
    <t>1170010200 -&gt; 1170011100</t>
  </si>
  <si>
    <t>1170011100 -&gt; 1170010200</t>
  </si>
  <si>
    <t>1170010700 -&gt; 1170019300</t>
  </si>
  <si>
    <t>1170019300 -&gt; 1170010700</t>
  </si>
  <si>
    <t>1170011700 -&gt; 1170010500</t>
  </si>
  <si>
    <t>1170011400 -&gt; 1170010900</t>
  </si>
  <si>
    <t>1170011400 -&gt; 1170012100 -&gt; 1170011800 -&gt; 1170011000 -&gt; 1170010900</t>
  </si>
  <si>
    <t>1170011400 -&gt; 1170012100 -&gt; 1170011800 -&gt; 1170011600 -&gt; 1170011100 -&gt; 1170011000 -&gt; 1170010900</t>
  </si>
  <si>
    <t>1170011400 -&gt; 1170012100 -&gt; 1170012800 -&gt; 1170012900 -&gt; 1170011800 -&gt; 1170011000 -&gt; 1170010900</t>
  </si>
  <si>
    <t>1170010900 -&gt; 1170011400</t>
  </si>
  <si>
    <t>1170010900 -&gt; 1170011000 -&gt; 1170011800 -&gt; 1170012100 -&gt; 1170011400</t>
  </si>
  <si>
    <t>1170010900 -&gt; 1170011000 -&gt; 1170011100 -&gt; 1170011600 -&gt; 1170011800 -&gt; 1170012100 -&gt; 1170011400</t>
  </si>
  <si>
    <t>1170010900 -&gt; 1170011000 -&gt; 1170011800 -&gt; 1170012900 -&gt; 1170012800 -&gt; 1170012100 -&gt; 1170011400</t>
  </si>
  <si>
    <t>1170011600 -&gt; 1170011100</t>
  </si>
  <si>
    <t>1170011600 -&gt; 1170011800 -&gt; 1170011000 -&gt; 1170011100</t>
  </si>
  <si>
    <t>1170011600 -&gt; 1170011800 -&gt; 1170012100 -&gt; 1170011400 -&gt; 1170010900 -&gt; 1170011000 -&gt; 1170011100</t>
  </si>
  <si>
    <t>1170011600 -&gt; 1170013000 -&gt; 1170012900 -&gt; 1170011800 -&gt; 1170011000 -&gt; 1170011100</t>
  </si>
  <si>
    <t>1170011100 -&gt; 1170011600</t>
  </si>
  <si>
    <t>1170011100 -&gt; 1170011000 -&gt; 1170011800 -&gt; 1170011600</t>
  </si>
  <si>
    <t>1170011100 -&gt; 1170011000 -&gt; 1170010900 -&gt; 1170011400 -&gt; 1170012100 -&gt; 1170011800 -&gt; 1170011600</t>
  </si>
  <si>
    <t>1170011100 -&gt; 1170011000 -&gt; 1170011800 -&gt; 1170012900 -&gt; 1170013000 -&gt; 1170011600</t>
  </si>
  <si>
    <t>1170011800 -&gt; 1170011000</t>
  </si>
  <si>
    <t>1170011800 -&gt; 1170011600 -&gt; 1170011100 -&gt; 1170011000</t>
  </si>
  <si>
    <t>1170011800 -&gt; 1170012100 -&gt; 1170011400 -&gt; 1170010900 -&gt; 1170011000</t>
  </si>
  <si>
    <t>1170011800 -&gt; 1170012900 -&gt; 1170013000 -&gt; 1170011600 -&gt; 1170011100 -&gt; 1170011000</t>
  </si>
  <si>
    <t>1170011000 -&gt; 1170011800</t>
  </si>
  <si>
    <t>1170011000 -&gt; 1170011100 -&gt; 1170011600 -&gt; 1170011800</t>
  </si>
  <si>
    <t>1170011000 -&gt; 1170010900 -&gt; 1170011400 -&gt; 1170012100 -&gt; 1170011800</t>
  </si>
  <si>
    <t>1170011000 -&gt; 1170011100 -&gt; 1170011600 -&gt; 1170013000 -&gt; 1170012900 -&gt; 1170011800</t>
  </si>
  <si>
    <t>1170011200 -&gt; 1170011900</t>
  </si>
  <si>
    <t>1170011900 -&gt; 1170011200</t>
  </si>
  <si>
    <t>1170011300 -&gt; 1170011600</t>
  </si>
  <si>
    <t>1170011600 -&gt; 1170011300</t>
  </si>
  <si>
    <t>1170011400 -&gt; 1170011500</t>
  </si>
  <si>
    <t>1170011500 -&gt; 1170011400</t>
  </si>
  <si>
    <t>1170012100 -&gt; 1170011400</t>
  </si>
  <si>
    <t>1170012100 -&gt; 1170011800 -&gt; 1170011000 -&gt; 1170010900 -&gt; 1170011400</t>
  </si>
  <si>
    <t>1170012100 -&gt; 1170011800 -&gt; 1170011600 -&gt; 1170011100 -&gt; 1170011000 -&gt; 1170010900 -&gt; 1170011400</t>
  </si>
  <si>
    <t>1170012100 -&gt; 1170012800 -&gt; 1170012900 -&gt; 1170011800 -&gt; 1170011000 -&gt; 1170010900 -&gt; 1170011400</t>
  </si>
  <si>
    <t>1170011400 -&gt; 1170012100</t>
  </si>
  <si>
    <t>1170011400 -&gt; 1170010900 -&gt; 1170011000 -&gt; 1170011800 -&gt; 1170012100</t>
  </si>
  <si>
    <t>1170011400 -&gt; 1170010900 -&gt; 1170011000 -&gt; 1170011100 -&gt; 1170011600 -&gt; 1170011800 -&gt; 1170012100</t>
  </si>
  <si>
    <t>1170011400 -&gt; 1170010900 -&gt; 1170011000 -&gt; 1170011800 -&gt; 1170012900 -&gt; 1170012800 -&gt; 1170012100</t>
  </si>
  <si>
    <t>1170011600 -&gt; 1170011800</t>
  </si>
  <si>
    <t>1170011600 -&gt; 1170011100 -&gt; 1170011000 -&gt; 1170011800</t>
  </si>
  <si>
    <t>1170011600 -&gt; 1170013000 -&gt; 1170012900 -&gt; 1170011800</t>
  </si>
  <si>
    <t>1170011600 -&gt; 1170011100 -&gt; 1170011000 -&gt; 1170010900 -&gt; 1170011400 -&gt; 1170012100 -&gt; 1170011800</t>
  </si>
  <si>
    <t>1170011800 -&gt; 1170011600</t>
  </si>
  <si>
    <t>1170011800 -&gt; 1170011000 -&gt; 1170011100 -&gt; 1170011600</t>
  </si>
  <si>
    <t>1170011800 -&gt; 1170012900 -&gt; 1170013000 -&gt; 1170011600</t>
  </si>
  <si>
    <t>1170011800 -&gt; 1170012100 -&gt; 1170011400 -&gt; 1170010900 -&gt; 1170011000 -&gt; 1170011100 -&gt; 1170011600</t>
  </si>
  <si>
    <t>1170011800 -&gt; 1170012100</t>
  </si>
  <si>
    <t>1170011800 -&gt; 1170012900 -&gt; 1170012800 -&gt; 1170012100</t>
  </si>
  <si>
    <t>1170011800 -&gt; 1170011000 -&gt; 1170010900 -&gt; 1170011400 -&gt; 1170012100</t>
  </si>
  <si>
    <t>1170011800 -&gt; 1170011600 -&gt; 1170011100 -&gt; 1170011000 -&gt; 1170010900 -&gt; 1170011400 -&gt; 1170012100</t>
  </si>
  <si>
    <t>1170012100 -&gt; 1170011800</t>
  </si>
  <si>
    <t>1170012100 -&gt; 1170012800 -&gt; 1170012900 -&gt; 1170011800</t>
  </si>
  <si>
    <t>1170012100 -&gt; 1170011400 -&gt; 1170010900 -&gt; 1170011000 -&gt; 1170011800</t>
  </si>
  <si>
    <t>1170012100 -&gt; 1170011400 -&gt; 1170010900 -&gt; 1170011000 -&gt; 1170011100 -&gt; 1170011600 -&gt; 1170011800</t>
  </si>
  <si>
    <t>1170012500 -&gt; 1170012200</t>
  </si>
  <si>
    <t>1170012500 -&gt; 1170012600 -&gt; 1170013200 -&gt; 1170002200 -&gt; 1170002100 -&gt; 1170012200</t>
  </si>
  <si>
    <t>1170012500 -&gt; 1170012600 -&gt; 1170012700 -&gt; 1170012800 -&gt; 1170012100 -&gt; 1170011400 -&gt; 1170010900 -&gt; 1170010800 -&gt; 1170001500 -&gt; 1170012200</t>
  </si>
  <si>
    <t>1170012500 -&gt; 1170012600 -&gt; 1170012700 -&gt; 1170013700 -&gt; 1170013800 -&gt; 1170013200 -&gt; 1170002200 -&gt; 1170002100 -&gt; 1170012200</t>
  </si>
  <si>
    <t>1170012200 -&gt; 1170012500</t>
  </si>
  <si>
    <t>1170012200 -&gt; 1170002100 -&gt; 1170002200 -&gt; 1170013200 -&gt; 1170012600 -&gt; 1170012500</t>
  </si>
  <si>
    <t>1170012200 -&gt; 1170001500 -&gt; 1170010800 -&gt; 1170010900 -&gt; 1170011400 -&gt; 1170012100 -&gt; 1170012800 -&gt; 1170012700 -&gt; 1170012600 -&gt; 1170012500</t>
  </si>
  <si>
    <t>1170012200 -&gt; 1170002100 -&gt; 1170002200 -&gt; 1170013200 -&gt; 1170013800 -&gt; 1170013700 -&gt; 1170012700 -&gt; 1170012600 -&gt; 1170012500</t>
  </si>
  <si>
    <t>1170013000 -&gt; 1170011600</t>
  </si>
  <si>
    <t>1170013000 -&gt; 1170012900 -&gt; 1170011800 -&gt; 1170011600</t>
  </si>
  <si>
    <t>1170013000 -&gt; 1170012900 -&gt; 1170012800 -&gt; 1170012100 -&gt; 1170011800 -&gt; 1170011600</t>
  </si>
  <si>
    <t>1170013000 -&gt; 1170012900 -&gt; 1170011800 -&gt; 1170011000 -&gt; 1170011100 -&gt; 1170011600</t>
  </si>
  <si>
    <t>1170011600 -&gt; 1170013000</t>
  </si>
  <si>
    <t>1170011600 -&gt; 1170011800 -&gt; 1170012900 -&gt; 1170013000</t>
  </si>
  <si>
    <t>1170011600 -&gt; 1170011800 -&gt; 1170012100 -&gt; 1170012800 -&gt; 1170012900 -&gt; 1170013000</t>
  </si>
  <si>
    <t>1170011600 -&gt; 1170011100 -&gt; 1170011000 -&gt; 1170011800 -&gt; 1170012900 -&gt; 1170013000</t>
  </si>
  <si>
    <t>1170012900 -&gt; 1170011800</t>
  </si>
  <si>
    <t>1170012900 -&gt; 1170012800 -&gt; 1170012100 -&gt; 1170011800</t>
  </si>
  <si>
    <t>1170012900 -&gt; 1170013000 -&gt; 1170011600 -&gt; 1170011800</t>
  </si>
  <si>
    <t>1170012900 -&gt; 1170013000 -&gt; 1170011600 -&gt; 1170011100 -&gt; 1170011000 -&gt; 1170011800</t>
  </si>
  <si>
    <t>1170011800 -&gt; 1170012900</t>
  </si>
  <si>
    <t>1170011800 -&gt; 1170012100 -&gt; 1170012800 -&gt; 1170012900</t>
  </si>
  <si>
    <t>1170011800 -&gt; 1170011600 -&gt; 1170013000 -&gt; 1170012900</t>
  </si>
  <si>
    <t>1170011800 -&gt; 1170011000 -&gt; 1170011100 -&gt; 1170011600 -&gt; 1170013000 -&gt; 1170012900</t>
  </si>
  <si>
    <t>1170012800 -&gt; 1170012100</t>
  </si>
  <si>
    <t>1170012800 -&gt; 1170012900 -&gt; 1170011800 -&gt; 1170012100</t>
  </si>
  <si>
    <t>1170012800 -&gt; 1170012900 -&gt; 1170013000 -&gt; 1170011600 -&gt; 1170011800 -&gt; 1170012100</t>
  </si>
  <si>
    <t>1170012800 -&gt; 1170012900 -&gt; 1170011800 -&gt; 1170011000 -&gt; 1170010900 -&gt; 1170011400 -&gt; 1170012100</t>
  </si>
  <si>
    <t>1170012100 -&gt; 1170012800</t>
  </si>
  <si>
    <t>1170012100 -&gt; 1170011800 -&gt; 1170012900 -&gt; 1170012800</t>
  </si>
  <si>
    <t>1170012100 -&gt; 1170011800 -&gt; 1170011600 -&gt; 1170013000 -&gt; 1170012900 -&gt; 1170012800</t>
  </si>
  <si>
    <t>1170012100 -&gt; 1170011400 -&gt; 1170010900 -&gt; 1170011000 -&gt; 1170011800 -&gt; 1170012900 -&gt; 1170012800</t>
  </si>
  <si>
    <t>1170012600 -&gt; 1170013200</t>
  </si>
  <si>
    <t>1170012600 -&gt; 1170012700 -&gt; 1170013700 -&gt; 1170013800 -&gt; 1170013200</t>
  </si>
  <si>
    <t>1170012600 -&gt; 1170012700 -&gt; 1170012800 -&gt; 1170013700 -&gt; 1170013800 -&gt; 1170013200</t>
  </si>
  <si>
    <t>1170012600 -&gt; 1170012500 -&gt; 1170012200 -&gt; 1170002100 -&gt; 1170002200 -&gt; 1170013200</t>
  </si>
  <si>
    <t>1170013200 -&gt; 1170012600</t>
  </si>
  <si>
    <t>1170013200 -&gt; 1170013800 -&gt; 1170013700 -&gt; 1170012700 -&gt; 1170012600</t>
  </si>
  <si>
    <t>1170013200 -&gt; 1170013800 -&gt; 1170013700 -&gt; 1170012800 -&gt; 1170012700 -&gt; 1170012600</t>
  </si>
  <si>
    <t>1170013200 -&gt; 1170002200 -&gt; 1170002100 -&gt; 1170012200 -&gt; 1170012500 -&gt; 1170012600</t>
  </si>
  <si>
    <t>1170014600 -&gt; 1170011200</t>
  </si>
  <si>
    <t>1170014600 -&gt; 1170002700 -&gt; 1170002100 -&gt; 1170012200 -&gt; 1170001500 -&gt; 1170009800 -&gt; 1170009700 -&gt; 1170011200</t>
  </si>
  <si>
    <t>1170014600 -&gt; 1170002700 -&gt; 1170002100 -&gt; 1170002200 -&gt; 1170013200 -&gt; 1170012600 -&gt; 1170012500 -&gt; 1170012200 -&gt; 1170001500 -&gt; 1170009800 -&gt; 1170009700 -&gt; 1170011200</t>
  </si>
  <si>
    <t>1170014600 -&gt; 1170002700 -&gt; 1170002100 -&gt; 1170002200 -&gt; 1170013200 -&gt; 1170012600 -&gt; 1170012700 -&gt; 1170012800 -&gt; 1170012100 -&gt; 1170011400 -&gt; 1170010900 -&gt; 1170010800 -&gt; 1170001500 -&gt; 1170009800 -&gt; 1170009700 -&gt; 1170011200</t>
  </si>
  <si>
    <t>1170011200 -&gt; 1170014600</t>
  </si>
  <si>
    <t>1170011200 -&gt; 1170009700 -&gt; 1170009800 -&gt; 1170001500 -&gt; 1170012200 -&gt; 1170002100 -&gt; 1170002700 -&gt; 1170014600</t>
  </si>
  <si>
    <t>1170011200 -&gt; 1170009700 -&gt; 1170009800 -&gt; 1170001500 -&gt; 1170012200 -&gt; 1170012500 -&gt; 1170012600 -&gt; 1170013200 -&gt; 1170002200 -&gt; 1170002100 -&gt; 1170002700 -&gt; 1170014600</t>
  </si>
  <si>
    <t>1170011200 -&gt; 1170009700 -&gt; 1170009800 -&gt; 1170001500 -&gt; 1170010800 -&gt; 1170010900 -&gt; 1170011400 -&gt; 1170012100 -&gt; 1170012800 -&gt; 1170012700 -&gt; 1170012600 -&gt; 1170013200 -&gt; 1170002200 -&gt; 1170002100 -&gt; 1170002700 -&gt; 1170014600</t>
  </si>
  <si>
    <t>1170012800 -&gt; 1170013700</t>
  </si>
  <si>
    <t>1170012800 -&gt; 1170012700 -&gt; 1170013700</t>
  </si>
  <si>
    <t>1170012800 -&gt; 1170012700 -&gt; 1170012600 -&gt; 1170013200 -&gt; 1170013800 -&gt; 1170013700</t>
  </si>
  <si>
    <t>1170012800 -&gt; 1170012900 -&gt; 1170013000 -&gt; 1170013600 -&gt; 1170013700</t>
  </si>
  <si>
    <t>1170013700 -&gt; 1170012800</t>
  </si>
  <si>
    <t>1170013700 -&gt; 1170012700 -&gt; 1170012800</t>
  </si>
  <si>
    <t>1170013700 -&gt; 1170013800 -&gt; 1170013200 -&gt; 1170012600 -&gt; 1170012700 -&gt; 1170012800</t>
  </si>
  <si>
    <t>1170013700 -&gt; 1170013600 -&gt; 1170013000 -&gt; 1170012900 -&gt; 1170012800</t>
  </si>
  <si>
    <t>1170013000 -&gt; 1170013600</t>
  </si>
  <si>
    <t>1170013000 -&gt; 1170012900 -&gt; 1170012800 -&gt; 1170013700 -&gt; 1170013600</t>
  </si>
  <si>
    <t>1170013000 -&gt; 1170012900 -&gt; 1170012800 -&gt; 1170012700 -&gt; 1170013700 -&gt; 1170013600</t>
  </si>
  <si>
    <t>1170013000 -&gt; 1170012900 -&gt; 1170011800 -&gt; 1170012100 -&gt; 1170012800 -&gt; 1170013700 -&gt; 1170013600</t>
  </si>
  <si>
    <t>1170013600 -&gt; 1170013000</t>
  </si>
  <si>
    <t>1170013600 -&gt; 1170013700 -&gt; 1170012800 -&gt; 1170012900 -&gt; 1170013000</t>
  </si>
  <si>
    <t>1170013600 -&gt; 1170013700 -&gt; 1170012700 -&gt; 1170012800 -&gt; 1170012900 -&gt; 1170013000</t>
  </si>
  <si>
    <t>1170013600 -&gt; 1170013700 -&gt; 1170012800 -&gt; 1170012100 -&gt; 1170011800 -&gt; 1170012900 -&gt; 1170013000</t>
  </si>
  <si>
    <t>1170013700 -&gt; 1170012700</t>
  </si>
  <si>
    <t>1170013700 -&gt; 1170012800 -&gt; 1170012700</t>
  </si>
  <si>
    <t>1170013700 -&gt; 1170013800 -&gt; 1170013200 -&gt; 1170012600 -&gt; 1170012700</t>
  </si>
  <si>
    <t>1170013700 -&gt; 1170013600 -&gt; 1170013000 -&gt; 1170012900 -&gt; 1170012800 -&gt; 1170012700</t>
  </si>
  <si>
    <t>1170012700 -&gt; 1170013700</t>
  </si>
  <si>
    <t>1170012700 -&gt; 1170012800 -&gt; 1170013700</t>
  </si>
  <si>
    <t>1170012700 -&gt; 1170012600 -&gt; 1170013200 -&gt; 1170013800 -&gt; 1170013700</t>
  </si>
  <si>
    <t>1170012700 -&gt; 1170012800 -&gt; 1170012900 -&gt; 1170013000 -&gt; 1170013600 -&gt; 1170013700</t>
  </si>
  <si>
    <t>1170013300 -&gt; 1170002300</t>
  </si>
  <si>
    <t>1170002300 -&gt; 1170013300</t>
  </si>
  <si>
    <t>1170013500 -&gt; 1170013600</t>
  </si>
  <si>
    <t>1170013600 -&gt; 1170013500</t>
  </si>
  <si>
    <t>1170013600 -&gt; 1170013700</t>
  </si>
  <si>
    <t>1170013600 -&gt; 1170013000 -&gt; 1170012900 -&gt; 1170012800 -&gt; 1170013700</t>
  </si>
  <si>
    <t>1170013600 -&gt; 1170013000 -&gt; 1170012900 -&gt; 1170012800 -&gt; 1170012700 -&gt; 1170013700</t>
  </si>
  <si>
    <t>1170013600 -&gt; 1170013000 -&gt; 1170012900 -&gt; 1170011800 -&gt; 1170012100 -&gt; 1170012800 -&gt; 1170013700</t>
  </si>
  <si>
    <t>1170013700 -&gt; 1170013600</t>
  </si>
  <si>
    <t>1170013700 -&gt; 1170012800 -&gt; 1170012900 -&gt; 1170013000 -&gt; 1170013600</t>
  </si>
  <si>
    <t>1170013700 -&gt; 1170012700 -&gt; 1170012800 -&gt; 1170012900 -&gt; 1170013000 -&gt; 1170013600</t>
  </si>
  <si>
    <t>1170013700 -&gt; 1170012800 -&gt; 1170012100 -&gt; 1170011800 -&gt; 1170012900 -&gt; 1170013000 -&gt; 1170013600</t>
  </si>
  <si>
    <t>1170013700 -&gt; 1170013800</t>
  </si>
  <si>
    <t>1170013700 -&gt; 1170012700 -&gt; 1170012600 -&gt; 1170013200 -&gt; 1170013800</t>
  </si>
  <si>
    <t>1170013700 -&gt; 1170012800 -&gt; 1170012700 -&gt; 1170012600 -&gt; 1170013200 -&gt; 1170013800</t>
  </si>
  <si>
    <t>1170013700 -&gt; 1170013600 -&gt; 1170013000 -&gt; 1170012900 -&gt; 1170012800 -&gt; 1170012700 -&gt; 1170012600 -&gt; 1170013200 -&gt; 1170013800</t>
  </si>
  <si>
    <t>1170013800 -&gt; 1170013700</t>
  </si>
  <si>
    <t>1170013800 -&gt; 1170013200 -&gt; 1170012600 -&gt; 1170012700 -&gt; 1170013700</t>
  </si>
  <si>
    <t>1170013800 -&gt; 1170013200 -&gt; 1170012600 -&gt; 1170012700 -&gt; 1170012800 -&gt; 1170013700</t>
  </si>
  <si>
    <t>1170013800 -&gt; 1170013200 -&gt; 1170012600 -&gt; 1170012700 -&gt; 1170012800 -&gt; 1170012900 -&gt; 1170013000 -&gt; 1170013600 -&gt; 1170013700</t>
  </si>
  <si>
    <t>1170014400 -&gt; 1170014200</t>
  </si>
  <si>
    <t>1170014400 -&gt; 1170014401 -&gt; 1170015000 -&gt; 1170014200</t>
  </si>
  <si>
    <t>1170014200 -&gt; 1170014400</t>
  </si>
  <si>
    <t>1170014200 -&gt; 1170015000 -&gt; 1170014401 -&gt; 1170014400</t>
  </si>
  <si>
    <t>1170014400 -&gt; 1170014401</t>
  </si>
  <si>
    <t>1170014400 -&gt; 1170014200 -&gt; 1170015000 -&gt; 1170014401</t>
  </si>
  <si>
    <t>1170014401 -&gt; 1170015000</t>
  </si>
  <si>
    <t>1170014401 -&gt; 1170014400 -&gt; 1170014200 -&gt; 1170015000</t>
  </si>
  <si>
    <t>1170015000 -&gt; 1170014401</t>
  </si>
  <si>
    <t>1170015000 -&gt; 1170014200 -&gt; 1170014400 -&gt; 1170014401</t>
  </si>
  <si>
    <t>1170014401 -&gt; 1170014400</t>
  </si>
  <si>
    <t>1170014401 -&gt; 1170015000 -&gt; 1170014200 -&gt; 1170014400</t>
  </si>
  <si>
    <t>1170014200 -&gt; 1170014700</t>
  </si>
  <si>
    <t>1170014700 -&gt; 1170014200</t>
  </si>
  <si>
    <t>1170015000 -&gt; 1170016200</t>
  </si>
  <si>
    <t>1170016200 -&gt; 1170015000</t>
  </si>
  <si>
    <t>1170015900 -&gt; 1170003100</t>
  </si>
  <si>
    <t>1170003100 -&gt; 1170015900</t>
  </si>
  <si>
    <t>1170017900 -&gt; 1170023100</t>
  </si>
  <si>
    <t>1170023100 -&gt; 1170017900</t>
  </si>
  <si>
    <t>1170017200 -&gt; 1170015800</t>
  </si>
  <si>
    <t>1170015800 -&gt; 1170017200</t>
  </si>
  <si>
    <t>1170017300 -&gt; 1170017500</t>
  </si>
  <si>
    <t>1170017500 -&gt; 1170017300</t>
  </si>
  <si>
    <t>1170017500 -&gt; 1170017600</t>
  </si>
  <si>
    <t>1170017500 -&gt; 1170017800 -&gt; 1170018000 -&gt; 1170017600</t>
  </si>
  <si>
    <t>1170017600 -&gt; 1170017500</t>
  </si>
  <si>
    <t>1170017700 -&gt; 1170003400</t>
  </si>
  <si>
    <t>1170003400 -&gt; 1170017700</t>
  </si>
  <si>
    <t>1170017800 -&gt; 1170018000</t>
  </si>
  <si>
    <t>1170018000 -&gt; 1170017800</t>
  </si>
  <si>
    <t>1170018000 -&gt; 1170017600 -&gt; 1170017500 -&gt; 1170017800</t>
  </si>
  <si>
    <t>1170022900 -&gt; 1170017900</t>
  </si>
  <si>
    <t>1170022900 -&gt; 2130001600 -&gt; 1170017900</t>
  </si>
  <si>
    <t>1170017900 -&gt; 1170022900</t>
  </si>
  <si>
    <t>1170017900 -&gt; 2130001600 -&gt; 1170022900</t>
  </si>
  <si>
    <t>1170017900 -&gt; 1170022900 -&gt; 2130001600</t>
  </si>
  <si>
    <t>1170017900 -&gt; 2130001600</t>
  </si>
  <si>
    <t>2130001600 -&gt; 1170017900</t>
  </si>
  <si>
    <t>2130001600 -&gt; 1170022900 -&gt; 1170017900</t>
  </si>
  <si>
    <t>1170022900 -&gt; 2130001600</t>
  </si>
  <si>
    <t>1170022900 -&gt; 1170017900 -&gt; 2130001600</t>
  </si>
  <si>
    <t>2130001600 -&gt; 1170022900</t>
  </si>
  <si>
    <t>2130001600 -&gt; 1170017900 -&gt; 1170022900</t>
  </si>
  <si>
    <t>2130023400 -&gt; 1170020100</t>
  </si>
  <si>
    <t>1170020100 -&gt; 1170020300</t>
  </si>
  <si>
    <t>1170020300 -&gt; 1170020100</t>
  </si>
  <si>
    <t>1170020300 -&gt; 1170020200</t>
  </si>
  <si>
    <t>1170020300 -&gt; 1170020400</t>
  </si>
  <si>
    <t>1170020400 -&gt; 1170020300</t>
  </si>
  <si>
    <t>1170020500 -&gt; 1170020400</t>
  </si>
  <si>
    <t>1170020400 -&gt; 1170020500</t>
  </si>
  <si>
    <t>1170020800 -&gt; 1170007501</t>
  </si>
  <si>
    <t>1170020800 -&gt; 1170021200 -&gt; 1170021100 -&gt; 1170020700 -&gt; 1170021000 -&gt; 1170009601 -&gt; 1170009700 -&gt; 1170009800 -&gt; 1170008000 -&gt; 1170007501</t>
  </si>
  <si>
    <t>1170020800 -&gt; 1170021200 -&gt; 1170021100 -&gt; 1170020700 -&gt; 1170021000 -&gt; 1170009601 -&gt; 1170009700 -&gt; 1170009800 -&gt; 1170008000 -&gt; 1170006000 -&gt; 1170005200 -&gt; 1170007500 -&gt; 1170007501</t>
  </si>
  <si>
    <t>1170020800 -&gt; 1170021200 -&gt; 1170021100 -&gt; 1170020700 -&gt; 1170021000 -&gt; 1170009601 -&gt; 1170009700 -&gt; 1170009800 -&gt; 1170008000 -&gt; 1170006000 -&gt; 1170005100 -&gt; 1170018900 -&gt; 1170005200 -&gt; 1170007500 -&gt; 1170007501</t>
  </si>
  <si>
    <t>1170007501 -&gt; 1170020800</t>
  </si>
  <si>
    <t>1170007501 -&gt; 1170008000 -&gt; 1170009800 -&gt; 1170009700 -&gt; 1170009601 -&gt; 1170021000 -&gt; 1170020700 -&gt; 1170021100 -&gt; 1170021200 -&gt; 1170020800</t>
  </si>
  <si>
    <t>1170007501 -&gt; 1170007500 -&gt; 1170005200 -&gt; 1170006000 -&gt; 1170008000 -&gt; 1170009800 -&gt; 1170009700 -&gt; 1170009601 -&gt; 1170021000 -&gt; 1170020700 -&gt; 1170021100 -&gt; 1170021200 -&gt; 1170020800</t>
  </si>
  <si>
    <t>1170007501 -&gt; 1170007500 -&gt; 1170005200 -&gt; 1170018900 -&gt; 1170005100 -&gt; 1170006000 -&gt; 1170008000 -&gt; 1170009800 -&gt; 1170009700 -&gt; 1170009601 -&gt; 1170021000 -&gt; 1170020700 -&gt; 1170021100 -&gt; 1170021200 -&gt; 1170020800</t>
  </si>
  <si>
    <t>1170021000 -&gt; 1170009601</t>
  </si>
  <si>
    <t>1170021000 -&gt; 1170020700 -&gt; 1170021100 -&gt; 1170021200 -&gt; 1170020800 -&gt; 1170007501 -&gt; 1170008000 -&gt; 1170009800 -&gt; 1170009700 -&gt; 1170009601</t>
  </si>
  <si>
    <t>1170021000 -&gt; 1170020700 -&gt; 1170021100 -&gt; 1170021200 -&gt; 1170020800 -&gt; 1170007501 -&gt; 1170007500 -&gt; 1170005200 -&gt; 1170006000 -&gt; 1170008000 -&gt; 1170009800 -&gt; 1170009700 -&gt; 1170009601</t>
  </si>
  <si>
    <t>1170021000 -&gt; 1170020700 -&gt; 1170021100 -&gt; 1170021200 -&gt; 1170020800 -&gt; 1170007501 -&gt; 1170007500 -&gt; 1170005200 -&gt; 1170018900 -&gt; 1170005100 -&gt; 1170006000 -&gt; 1170008000 -&gt; 1170009800 -&gt; 1170009700 -&gt; 1170009601</t>
  </si>
  <si>
    <t>1170009601 -&gt; 1170021000</t>
  </si>
  <si>
    <t>1170009601 -&gt; 1170009700 -&gt; 1170009800 -&gt; 1170008000 -&gt; 1170007501 -&gt; 1170020800 -&gt; 1170021200 -&gt; 1170021100 -&gt; 1170020700 -&gt; 1170021000</t>
  </si>
  <si>
    <t>1170009601 -&gt; 1170009700 -&gt; 1170009800 -&gt; 1170008000 -&gt; 1170006000 -&gt; 1170005200 -&gt; 1170007500 -&gt; 1170007501 -&gt; 1170020800 -&gt; 1170021200 -&gt; 1170021100 -&gt; 1170020700 -&gt; 1170021000</t>
  </si>
  <si>
    <t>1170009601 -&gt; 1170009700 -&gt; 1170009800 -&gt; 1170008000 -&gt; 1170006000 -&gt; 1170005100 -&gt; 1170018900 -&gt; 1170005200 -&gt; 1170007500 -&gt; 1170007501 -&gt; 1170020800 -&gt; 1170021200 -&gt; 1170021100 -&gt; 1170020700 -&gt; 1170021000</t>
  </si>
  <si>
    <t>1170021400 -&gt; 1170000101</t>
  </si>
  <si>
    <t>1170000101 -&gt; 1170021400</t>
  </si>
  <si>
    <t>1170021500 -&gt; 1170008801</t>
  </si>
  <si>
    <t>1170008801 -&gt; 1170021500</t>
  </si>
  <si>
    <t>1170021500 -&gt; 1170008901</t>
  </si>
  <si>
    <t>1170008901 -&gt; 1170021500</t>
  </si>
  <si>
    <t>1170021600 -&gt; 1170007701</t>
  </si>
  <si>
    <t>1170007701 -&gt; 1170021600</t>
  </si>
  <si>
    <t>1170021600 -&gt; 1170008900</t>
  </si>
  <si>
    <t>1170008900 -&gt; 1170021600</t>
  </si>
  <si>
    <t>1170021700 -&gt; 1170004501</t>
  </si>
  <si>
    <t>1170004501 -&gt; 1170021700</t>
  </si>
  <si>
    <t>1170022500 -&gt; 1170021800</t>
  </si>
  <si>
    <t>1170022500 -&gt; 1170020600 -&gt; 1170020900 -&gt; 1170021800</t>
  </si>
  <si>
    <t>1170022500 -&gt; 1170020600 -&gt; 1170022400 -&gt; 1170022300 -&gt; 1170020900 -&gt; 1170021800</t>
  </si>
  <si>
    <t>1170022500 -&gt; 1170020600 -&gt; 1170020900 -&gt; 1170022300 -&gt; 1170022100 -&gt; 1170022000 -&gt; 1170021900 -&gt; 1170021800</t>
  </si>
  <si>
    <t>1170021800 -&gt; 1170022500</t>
  </si>
  <si>
    <t>1170021800 -&gt; 1170020900 -&gt; 1170020600 -&gt; 1170022500</t>
  </si>
  <si>
    <t>1170021800 -&gt; 1170020900 -&gt; 1170022300 -&gt; 1170022400 -&gt; 1170020600 -&gt; 1170022500</t>
  </si>
  <si>
    <t>1170021800 -&gt; 1170021900 -&gt; 1170022000 -&gt; 1170022100 -&gt; 1170022300 -&gt; 1170020900 -&gt; 1170020600 -&gt; 1170022500</t>
  </si>
  <si>
    <t>1170021900 -&gt; 1170021800</t>
  </si>
  <si>
    <t>1170021900 -&gt; 1170022000 -&gt; 1170022100 -&gt; 1170022300 -&gt; 1170020900 -&gt; 1170021800</t>
  </si>
  <si>
    <t>1170021900 -&gt; 1170022000 -&gt; 1170022100 -&gt; 1170022300 -&gt; 1170020900 -&gt; 1170020600 -&gt; 1170022500 -&gt; 1170021800</t>
  </si>
  <si>
    <t>1170021900 -&gt; 1170022000 -&gt; 1170022100 -&gt; 1170022300 -&gt; 1170022400 -&gt; 1170020600 -&gt; 1170022500 -&gt; 1170021800</t>
  </si>
  <si>
    <t>1170021800 -&gt; 1170021900</t>
  </si>
  <si>
    <t>1170021800 -&gt; 1170020900 -&gt; 1170022300 -&gt; 1170022100 -&gt; 1170022000 -&gt; 1170021900</t>
  </si>
  <si>
    <t>1170021800 -&gt; 1170022500 -&gt; 1170020600 -&gt; 1170020900 -&gt; 1170022300 -&gt; 1170022100 -&gt; 1170022000 -&gt; 1170021900</t>
  </si>
  <si>
    <t>1170021800 -&gt; 1170022500 -&gt; 1170020600 -&gt; 1170022400 -&gt; 1170022300 -&gt; 1170022100 -&gt; 1170022000 -&gt; 1170021900</t>
  </si>
  <si>
    <t>1170022400 -&gt; 1170020600</t>
  </si>
  <si>
    <t>1170022400 -&gt; 1170022300 -&gt; 1170020900 -&gt; 1170020600</t>
  </si>
  <si>
    <t>1170022400 -&gt; 1170022300 -&gt; 1170020900 -&gt; 1170021800 -&gt; 1170022500 -&gt; 1170020600</t>
  </si>
  <si>
    <t>1170022400 -&gt; 1170022300 -&gt; 1170022100 -&gt; 1170022000 -&gt; 1170021900 -&gt; 1170021800 -&gt; 1170022500 -&gt; 1170020600</t>
  </si>
  <si>
    <t>1170020600 -&gt; 1170022400</t>
  </si>
  <si>
    <t>1170020600 -&gt; 1170020900 -&gt; 1170022300 -&gt; 1170022400</t>
  </si>
  <si>
    <t>1170020600 -&gt; 1170022500 -&gt; 1170021800 -&gt; 1170020900 -&gt; 1170022300 -&gt; 1170022400</t>
  </si>
  <si>
    <t>1170020600 -&gt; 1170022500 -&gt; 1170021800 -&gt; 1170021900 -&gt; 1170022000 -&gt; 1170022100 -&gt; 1170022300 -&gt; 1170022400</t>
  </si>
  <si>
    <t>1170022300 -&gt; 1170020900</t>
  </si>
  <si>
    <t>1170022300 -&gt; 1170022400 -&gt; 1170020600 -&gt; 1170020900</t>
  </si>
  <si>
    <t>1170022300 -&gt; 1170022100 -&gt; 1170022000 -&gt; 1170021900 -&gt; 1170021800 -&gt; 1170020900</t>
  </si>
  <si>
    <t>1170022300 -&gt; 1170022400 -&gt; 1170020600 -&gt; 1170022500 -&gt; 1170021800 -&gt; 1170020900</t>
  </si>
  <si>
    <t>1170020900 -&gt; 1170022300</t>
  </si>
  <si>
    <t>1170020900 -&gt; 1170020600 -&gt; 1170022400 -&gt; 1170022300</t>
  </si>
  <si>
    <t>1170020900 -&gt; 1170021800 -&gt; 1170021900 -&gt; 1170022000 -&gt; 1170022100 -&gt; 1170022300</t>
  </si>
  <si>
    <t>1170020900 -&gt; 1170021800 -&gt; 1170022500 -&gt; 1170020600 -&gt; 1170022400 -&gt; 1170022300</t>
  </si>
  <si>
    <t>1170022600 -&gt; 1170022500</t>
  </si>
  <si>
    <t>1170022500 -&gt; 1170022600</t>
  </si>
  <si>
    <t>1170021600 -&gt; 1170021500</t>
  </si>
  <si>
    <t>1170021500 -&gt; 1170021600</t>
  </si>
  <si>
    <t>1170021600 -&gt; 1170008802</t>
  </si>
  <si>
    <t>1170008802 -&gt; 1170021600</t>
  </si>
  <si>
    <t>1170021000 -&gt; 1170020700</t>
  </si>
  <si>
    <t>1170021000 -&gt; 1170009601 -&gt; 1170009700 -&gt; 1170009800 -&gt; 1170008000 -&gt; 1170007501 -&gt; 1170020800 -&gt; 1170021200 -&gt; 1170021100 -&gt; 1170020700</t>
  </si>
  <si>
    <t>1170021000 -&gt; 1170009601 -&gt; 1170009700 -&gt; 1170009800 -&gt; 1170008000 -&gt; 1170006000 -&gt; 1170005200 -&gt; 1170007500 -&gt; 1170007501 -&gt; 1170020800 -&gt; 1170021200 -&gt; 1170021100 -&gt; 1170020700</t>
  </si>
  <si>
    <t>1170021000 -&gt; 1170009601 -&gt; 1170009700 -&gt; 1170009800 -&gt; 1170008000 -&gt; 1170006000 -&gt; 1170005100 -&gt; 1170018900 -&gt; 1170005200 -&gt; 1170007500 -&gt; 1170007501 -&gt; 1170020800 -&gt; 1170021200 -&gt; 1170021100 -&gt; 1170020700</t>
  </si>
  <si>
    <t>1170020700 -&gt; 1170021000</t>
  </si>
  <si>
    <t>1170020700 -&gt; 1170021100 -&gt; 1170021200 -&gt; 1170020800 -&gt; 1170007501 -&gt; 1170008000 -&gt; 1170009800 -&gt; 1170009700 -&gt; 1170009601 -&gt; 1170021000</t>
  </si>
  <si>
    <t>1170020700 -&gt; 1170021100 -&gt; 1170021200 -&gt; 1170020800 -&gt; 1170007501 -&gt; 1170007500 -&gt; 1170005200 -&gt; 1170006000 -&gt; 1170008000 -&gt; 1170009800 -&gt; 1170009700 -&gt; 1170009601 -&gt; 1170021000</t>
  </si>
  <si>
    <t>1170020700 -&gt; 1170021100 -&gt; 1170021200 -&gt; 1170020800 -&gt; 1170007501 -&gt; 1170007500 -&gt; 1170005200 -&gt; 1170018900 -&gt; 1170005100 -&gt; 1170006000 -&gt; 1170008000 -&gt; 1170009800 -&gt; 1170009700 -&gt; 1170009601 -&gt; 1170021000</t>
  </si>
  <si>
    <t>1170021100 -&gt; 1170020700</t>
  </si>
  <si>
    <t>1170021100 -&gt; 1170021200 -&gt; 1170020800 -&gt; 1170007501 -&gt; 1170008000 -&gt; 1170009800 -&gt; 1170009700 -&gt; 1170009601 -&gt; 1170021000 -&gt; 1170020700</t>
  </si>
  <si>
    <t>1170021100 -&gt; 1170021200 -&gt; 1170020800 -&gt; 1170007501 -&gt; 1170007500 -&gt; 1170005200 -&gt; 1170006000 -&gt; 1170008000 -&gt; 1170009800 -&gt; 1170009700 -&gt; 1170009601 -&gt; 1170021000 -&gt; 1170020700</t>
  </si>
  <si>
    <t>1170021100 -&gt; 1170021200 -&gt; 1170020800 -&gt; 1170007501 -&gt; 1170007500 -&gt; 1170005200 -&gt; 1170018900 -&gt; 1170005100 -&gt; 1170006000 -&gt; 1170008000 -&gt; 1170009800 -&gt; 1170009700 -&gt; 1170009601 -&gt; 1170021000 -&gt; 1170020700</t>
  </si>
  <si>
    <t>1170020700 -&gt; 1170021100</t>
  </si>
  <si>
    <t>1170020700 -&gt; 1170021000 -&gt; 1170009601 -&gt; 1170009700 -&gt; 1170009800 -&gt; 1170008000 -&gt; 1170007501 -&gt; 1170020800 -&gt; 1170021200 -&gt; 1170021100</t>
  </si>
  <si>
    <t>1170020700 -&gt; 1170021000 -&gt; 1170009601 -&gt; 1170009700 -&gt; 1170009800 -&gt; 1170008000 -&gt; 1170006000 -&gt; 1170005200 -&gt; 1170007500 -&gt; 1170007501 -&gt; 1170020800 -&gt; 1170021200 -&gt; 1170021100</t>
  </si>
  <si>
    <t>1170020700 -&gt; 1170021000 -&gt; 1170009601 -&gt; 1170009700 -&gt; 1170009800 -&gt; 1170008000 -&gt; 1170006000 -&gt; 1170005100 -&gt; 1170018900 -&gt; 1170005200 -&gt; 1170007500 -&gt; 1170007501 -&gt; 1170020800 -&gt; 1170021200 -&gt; 1170021100</t>
  </si>
  <si>
    <t>1170021200 -&gt; 1170021100</t>
  </si>
  <si>
    <t>1170021200 -&gt; 1170020800 -&gt; 1170007501 -&gt; 1170008000 -&gt; 1170009800 -&gt; 1170009700 -&gt; 1170009601 -&gt; 1170021000 -&gt; 1170020700 -&gt; 1170021100</t>
  </si>
  <si>
    <t>1170021200 -&gt; 1170020800 -&gt; 1170007501 -&gt; 1170007500 -&gt; 1170005200 -&gt; 1170006000 -&gt; 1170008000 -&gt; 1170009800 -&gt; 1170009700 -&gt; 1170009601 -&gt; 1170021000 -&gt; 1170020700 -&gt; 1170021100</t>
  </si>
  <si>
    <t>1170021200 -&gt; 1170020800 -&gt; 1170007501 -&gt; 1170007500 -&gt; 1170005200 -&gt; 1170018900 -&gt; 1170005100 -&gt; 1170006000 -&gt; 1170008000 -&gt; 1170009800 -&gt; 1170009700 -&gt; 1170009601 -&gt; 1170021000 -&gt; 1170020700 -&gt; 1170021100</t>
  </si>
  <si>
    <t>1170021100 -&gt; 1170021200</t>
  </si>
  <si>
    <t>1170021100 -&gt; 1170020700 -&gt; 1170021000 -&gt; 1170009601 -&gt; 1170009700 -&gt; 1170009800 -&gt; 1170008000 -&gt; 1170007501 -&gt; 1170020800 -&gt; 1170021200</t>
  </si>
  <si>
    <t>1170021100 -&gt; 1170020700 -&gt; 1170021000 -&gt; 1170009601 -&gt; 1170009700 -&gt; 1170009800 -&gt; 1170008000 -&gt; 1170006000 -&gt; 1170005200 -&gt; 1170007500 -&gt; 1170007501 -&gt; 1170020800 -&gt; 1170021200</t>
  </si>
  <si>
    <t>1170021100 -&gt; 1170020700 -&gt; 1170021000 -&gt; 1170009601 -&gt; 1170009700 -&gt; 1170009800 -&gt; 1170008000 -&gt; 1170006000 -&gt; 1170005100 -&gt; 1170018900 -&gt; 1170005200 -&gt; 1170007500 -&gt; 1170007501 -&gt; 1170020800 -&gt; 1170021200</t>
  </si>
  <si>
    <t>1170021200 -&gt; 1170020800</t>
  </si>
  <si>
    <t>1170021200 -&gt; 1170021100 -&gt; 1170020700 -&gt; 1170021000 -&gt; 1170009601 -&gt; 1170009700 -&gt; 1170009800 -&gt; 1170008000 -&gt; 1170007501 -&gt; 1170020800</t>
  </si>
  <si>
    <t>1170021200 -&gt; 1170021100 -&gt; 1170020700 -&gt; 1170021000 -&gt; 1170009601 -&gt; 1170009700 -&gt; 1170009800 -&gt; 1170008000 -&gt; 1170006000 -&gt; 1170005200 -&gt; 1170007500 -&gt; 1170007501 -&gt; 1170020800</t>
  </si>
  <si>
    <t>1170021200 -&gt; 1170021100 -&gt; 1170020700 -&gt; 1170021000 -&gt; 1170009601 -&gt; 1170009700 -&gt; 1170009800 -&gt; 1170008000 -&gt; 1170006000 -&gt; 1170005100 -&gt; 1170018900 -&gt; 1170005200 -&gt; 1170007500 -&gt; 1170007501 -&gt; 1170020800</t>
  </si>
  <si>
    <t>1170020800 -&gt; 1170021200</t>
  </si>
  <si>
    <t>1170020800 -&gt; 1170007501 -&gt; 1170008000 -&gt; 1170009800 -&gt; 1170009700 -&gt; 1170009601 -&gt; 1170021000 -&gt; 1170020700 -&gt; 1170021100 -&gt; 1170021200</t>
  </si>
  <si>
    <t>1170020800 -&gt; 1170007501 -&gt; 1170007500 -&gt; 1170005200 -&gt; 1170006000 -&gt; 1170008000 -&gt; 1170009800 -&gt; 1170009700 -&gt; 1170009601 -&gt; 1170021000 -&gt; 1170020700 -&gt; 1170021100 -&gt; 1170021200</t>
  </si>
  <si>
    <t>1170020800 -&gt; 1170007501 -&gt; 1170007500 -&gt; 1170005200 -&gt; 1170018900 -&gt; 1170005100 -&gt; 1170006000 -&gt; 1170008000 -&gt; 1170009800 -&gt; 1170009700 -&gt; 1170009601 -&gt; 1170021000 -&gt; 1170020700 -&gt; 1170021100 -&gt; 1170021200</t>
  </si>
  <si>
    <t>1170022700 -&gt; 1170012700</t>
  </si>
  <si>
    <t>1170012700 -&gt; 1170022700</t>
  </si>
  <si>
    <t>1170005803 -&gt; 1170005801</t>
  </si>
  <si>
    <t>1170005803 -&gt; 1170005804 -&gt; 1170005802 -&gt; 1170005800 -&gt; 1170005801</t>
  </si>
  <si>
    <t>1170005803 -&gt; 1170005804 -&gt; 1170005802 -&gt; 1170005800 -&gt; 1170005000 -&gt; 1170005200 -&gt; 1170007500 -&gt; 1170007100 -&gt; 1170006900 -&gt; 1170005801</t>
  </si>
  <si>
    <t>1170005803 -&gt; 1170005804 -&gt; 1170005802 -&gt; 1170006700 -&gt; 1170005500 -&gt; 1170004500 -&gt; 1170004501 -&gt; 1170004900 -&gt; 1170005000 -&gt; 1170005800 -&gt; 1170005801</t>
  </si>
  <si>
    <t>1170005801 -&gt; 1170005803</t>
  </si>
  <si>
    <t>1170005801 -&gt; 1170005800 -&gt; 1170005802 -&gt; 1170005804 -&gt; 1170005803</t>
  </si>
  <si>
    <t>1170005801 -&gt; 1170006900 -&gt; 1170007100 -&gt; 1170007500 -&gt; 1170005200 -&gt; 1170005000 -&gt; 1170005800 -&gt; 1170005802 -&gt; 1170005804 -&gt; 1170005803</t>
  </si>
  <si>
    <t>1170005801 -&gt; 1170005800 -&gt; 1170005000 -&gt; 1170004900 -&gt; 1170004501 -&gt; 1170004500 -&gt; 1170005500 -&gt; 1170006700 -&gt; 1170005802 -&gt; 1170005804 -&gt; 1170005803</t>
  </si>
  <si>
    <t>1170005804 -&gt; 1170005802</t>
  </si>
  <si>
    <t>1170005804 -&gt; 1170005803 -&gt; 1170005801 -&gt; 1170005800 -&gt; 1170005802</t>
  </si>
  <si>
    <t>1170005804 -&gt; 1170005803 -&gt; 1170005801 -&gt; 1170006900 -&gt; 1170007100 -&gt; 1170007500 -&gt; 1170005200 -&gt; 1170005000 -&gt; 1170005800 -&gt; 1170005802</t>
  </si>
  <si>
    <t>1170005804 -&gt; 1170005803 -&gt; 1170005801 -&gt; 1170005800 -&gt; 1170005000 -&gt; 1170004900 -&gt; 1170004501 -&gt; 1170004500 -&gt; 1170005500 -&gt; 1170006700 -&gt; 1170005802</t>
  </si>
  <si>
    <t>1170005802 -&gt; 1170005804</t>
  </si>
  <si>
    <t>1170005802 -&gt; 1170005800 -&gt; 1170005801 -&gt; 1170005803 -&gt; 1170005804</t>
  </si>
  <si>
    <t>1170005802 -&gt; 1170005800 -&gt; 1170005000 -&gt; 1170005200 -&gt; 1170007500 -&gt; 1170007100 -&gt; 1170006900 -&gt; 1170005801 -&gt; 1170005803 -&gt; 1170005804</t>
  </si>
  <si>
    <t>1170005802 -&gt; 1170006700 -&gt; 1170005500 -&gt; 1170004500 -&gt; 1170004501 -&gt; 1170004900 -&gt; 1170005000 -&gt; 1170005800 -&gt; 1170005801 -&gt; 1170005803 -&gt; 1170005804</t>
  </si>
  <si>
    <t>1170005804 -&gt; 1170005803</t>
  </si>
  <si>
    <t>1170005804 -&gt; 1170005802 -&gt; 1170005800 -&gt; 1170005801 -&gt; 1170005803</t>
  </si>
  <si>
    <t>1170005804 -&gt; 1170005802 -&gt; 1170005800 -&gt; 1170005000 -&gt; 1170005200 -&gt; 1170007500 -&gt; 1170007100 -&gt; 1170006900 -&gt; 1170005801 -&gt; 1170005803</t>
  </si>
  <si>
    <t>1170005804 -&gt; 1170005802 -&gt; 1170006700 -&gt; 1170005500 -&gt; 1170004500 -&gt; 1170004501 -&gt; 1170004900 -&gt; 1170005000 -&gt; 1170005800 -&gt; 1170005801 -&gt; 1170005803</t>
  </si>
  <si>
    <t>1170005803 -&gt; 1170005804</t>
  </si>
  <si>
    <t>1170005803 -&gt; 1170005801 -&gt; 1170005800 -&gt; 1170005802 -&gt; 1170005804</t>
  </si>
  <si>
    <t>1170005803 -&gt; 1170005801 -&gt; 1170006900 -&gt; 1170007100 -&gt; 1170007500 -&gt; 1170005200 -&gt; 1170005000 -&gt; 1170005800 -&gt; 1170005802 -&gt; 1170005804</t>
  </si>
  <si>
    <t>1170005803 -&gt; 1170005801 -&gt; 1170005800 -&gt; 1170005000 -&gt; 1170004900 -&gt; 1170004501 -&gt; 1170004500 -&gt; 1170005500 -&gt; 1170006700 -&gt; 1170005802 -&gt; 1170005804</t>
  </si>
  <si>
    <t>1170015800 -&gt; 1170014401</t>
  </si>
  <si>
    <t>1170014401 -&gt; 1170015800</t>
  </si>
  <si>
    <t>2080002902 -&gt; 1170021900</t>
  </si>
  <si>
    <t>1170021900 -&gt; 2080002902</t>
  </si>
  <si>
    <t>2080002901 -&gt; 1170022000</t>
  </si>
  <si>
    <t>1170022000 -&gt; 2080002901</t>
  </si>
  <si>
    <t>1170022000 -&gt; 1170021900</t>
  </si>
  <si>
    <t>1170022000 -&gt; 1170022100 -&gt; 1170022300 -&gt; 1170020900 -&gt; 1170021800 -&gt; 1170021900</t>
  </si>
  <si>
    <t>1170022000 -&gt; 1170022100 -&gt; 1170022300 -&gt; 1170020900 -&gt; 1170020600 -&gt; 1170022500 -&gt; 1170021800 -&gt; 1170021900</t>
  </si>
  <si>
    <t>1170022000 -&gt; 1170022100 -&gt; 1170022300 -&gt; 1170022400 -&gt; 1170020600 -&gt; 1170022500 -&gt; 1170021800 -&gt; 1170021900</t>
  </si>
  <si>
    <t>1170021900 -&gt; 1170022000</t>
  </si>
  <si>
    <t>1170021900 -&gt; 1170021800 -&gt; 1170020900 -&gt; 1170022300 -&gt; 1170022100 -&gt; 1170022000</t>
  </si>
  <si>
    <t>1170021900 -&gt; 1170021800 -&gt; 1170022500 -&gt; 1170020600 -&gt; 1170020900 -&gt; 1170022300 -&gt; 1170022100 -&gt; 1170022000</t>
  </si>
  <si>
    <t>1170021900 -&gt; 1170021800 -&gt; 1170022500 -&gt; 1170020600 -&gt; 1170022400 -&gt; 1170022300 -&gt; 1170022100 -&gt; 1170022000</t>
  </si>
  <si>
    <t>1170022100 -&gt; 1170022000</t>
  </si>
  <si>
    <t>1170022100 -&gt; 1170022300 -&gt; 1170020900 -&gt; 1170021800 -&gt; 1170021900 -&gt; 1170022000</t>
  </si>
  <si>
    <t>1170022100 -&gt; 1170022300 -&gt; 1170020900 -&gt; 1170020600 -&gt; 1170022500 -&gt; 1170021800 -&gt; 1170021900 -&gt; 1170022000</t>
  </si>
  <si>
    <t>1170022100 -&gt; 1170022300 -&gt; 1170022400 -&gt; 1170020600 -&gt; 1170022500 -&gt; 1170021800 -&gt; 1170021900 -&gt; 1170022000</t>
  </si>
  <si>
    <t>1170022000 -&gt; 1170022100</t>
  </si>
  <si>
    <t>1170022000 -&gt; 1170021900 -&gt; 1170021800 -&gt; 1170020900 -&gt; 1170022300 -&gt; 1170022100</t>
  </si>
  <si>
    <t>1170022000 -&gt; 1170021900 -&gt; 1170021800 -&gt; 1170022500 -&gt; 1170020600 -&gt; 1170020900 -&gt; 1170022300 -&gt; 1170022100</t>
  </si>
  <si>
    <t>1170022000 -&gt; 1170021900 -&gt; 1170021800 -&gt; 1170022500 -&gt; 1170020600 -&gt; 1170022400 -&gt; 1170022300 -&gt; 1170022100</t>
  </si>
  <si>
    <t>1170022200 -&gt; 1170022100</t>
  </si>
  <si>
    <t>1170022100 -&gt; 1170022200</t>
  </si>
  <si>
    <t>1170022300 -&gt; 1170022100</t>
  </si>
  <si>
    <t>1170022300 -&gt; 1170020900 -&gt; 1170021800 -&gt; 1170021900 -&gt; 1170022000 -&gt; 1170022100</t>
  </si>
  <si>
    <t>1170022300 -&gt; 1170020900 -&gt; 1170020600 -&gt; 1170022500 -&gt; 1170021800 -&gt; 1170021900 -&gt; 1170022000 -&gt; 1170022100</t>
  </si>
  <si>
    <t>1170022300 -&gt; 1170022400 -&gt; 1170020600 -&gt; 1170022500 -&gt; 1170021800 -&gt; 1170021900 -&gt; 1170022000 -&gt; 1170022100</t>
  </si>
  <si>
    <t>1170022100 -&gt; 1170022300</t>
  </si>
  <si>
    <t>1170022100 -&gt; 1170022000 -&gt; 1170021900 -&gt; 1170021800 -&gt; 1170020900 -&gt; 1170022300</t>
  </si>
  <si>
    <t>1170022100 -&gt; 1170022000 -&gt; 1170021900 -&gt; 1170021800 -&gt; 1170022500 -&gt; 1170020600 -&gt; 1170020900 -&gt; 1170022300</t>
  </si>
  <si>
    <t>1170022100 -&gt; 1170022000 -&gt; 1170021900 -&gt; 1170021800 -&gt; 1170022500 -&gt; 1170020600 -&gt; 1170022400 -&gt; 1170022300</t>
  </si>
  <si>
    <t>1170020900 -&gt; 1170020600</t>
  </si>
  <si>
    <t>1170020900 -&gt; 1170021800 -&gt; 1170022500 -&gt; 1170020600</t>
  </si>
  <si>
    <t>1170020900 -&gt; 1170022300 -&gt; 1170022400 -&gt; 1170020600</t>
  </si>
  <si>
    <t>1170020900 -&gt; 1170022300 -&gt; 1170022100 -&gt; 1170022000 -&gt; 1170021900 -&gt; 1170021800 -&gt; 1170022500 -&gt; 1170020600</t>
  </si>
  <si>
    <t>1170020600 -&gt; 1170020900</t>
  </si>
  <si>
    <t>1170020600 -&gt; 1170022500 -&gt; 1170021800 -&gt; 1170020900</t>
  </si>
  <si>
    <t>1170020600 -&gt; 1170022400 -&gt; 1170022300 -&gt; 1170020900</t>
  </si>
  <si>
    <t>1170020600 -&gt; 1170022500 -&gt; 1170021800 -&gt; 1170021900 -&gt; 1170022000 -&gt; 1170022100 -&gt; 1170022300 -&gt; 1170020900</t>
  </si>
  <si>
    <t>1170021800 -&gt; 1170020900</t>
  </si>
  <si>
    <t>1170021800 -&gt; 1170022500 -&gt; 1170020600 -&gt; 1170020900</t>
  </si>
  <si>
    <t>1170021800 -&gt; 1170021900 -&gt; 1170022000 -&gt; 1170022100 -&gt; 1170022300 -&gt; 1170020900</t>
  </si>
  <si>
    <t>1170021800 -&gt; 1170022500 -&gt; 1170020600 -&gt; 1170022400 -&gt; 1170022300 -&gt; 1170020900</t>
  </si>
  <si>
    <t>1170020900 -&gt; 1170021800</t>
  </si>
  <si>
    <t>1170020900 -&gt; 1170020600 -&gt; 1170022500 -&gt; 1170021800</t>
  </si>
  <si>
    <t>1170020900 -&gt; 1170022300 -&gt; 1170022100 -&gt; 1170022000 -&gt; 1170021900 -&gt; 1170021800</t>
  </si>
  <si>
    <t>1170020900 -&gt; 1170022300 -&gt; 1170022400 -&gt; 1170020600 -&gt; 1170022500 -&gt; 1170021800</t>
  </si>
  <si>
    <t>1170022400 -&gt; 1170022300</t>
  </si>
  <si>
    <t>1170022400 -&gt; 1170020600 -&gt; 1170020900 -&gt; 1170022300</t>
  </si>
  <si>
    <t>1170022400 -&gt; 1170020600 -&gt; 1170022500 -&gt; 1170021800 -&gt; 1170020900 -&gt; 1170022300</t>
  </si>
  <si>
    <t>1170022400 -&gt; 1170020600 -&gt; 1170022500 -&gt; 1170021800 -&gt; 1170021900 -&gt; 1170022000 -&gt; 1170022100 -&gt; 1170022300</t>
  </si>
  <si>
    <t>1170022300 -&gt; 1170022400</t>
  </si>
  <si>
    <t>1170022300 -&gt; 1170020900 -&gt; 1170020600 -&gt; 1170022400</t>
  </si>
  <si>
    <t>1170022300 -&gt; 1170020900 -&gt; 1170021800 -&gt; 1170022500 -&gt; 1170020600 -&gt; 1170022400</t>
  </si>
  <si>
    <t>1170022300 -&gt; 1170022100 -&gt; 1170022000 -&gt; 1170021900 -&gt; 1170021800 -&gt; 1170022500 -&gt; 1170020600 -&gt; 1170022400</t>
  </si>
  <si>
    <t>1170022500 -&gt; 1170020600</t>
  </si>
  <si>
    <t>1170022500 -&gt; 1170021800 -&gt; 1170020900 -&gt; 1170020600</t>
  </si>
  <si>
    <t>1170022500 -&gt; 1170021800 -&gt; 1170020900 -&gt; 1170022300 -&gt; 1170022400 -&gt; 1170020600</t>
  </si>
  <si>
    <t>1170022500 -&gt; 1170021800 -&gt; 1170021900 -&gt; 1170022000 -&gt; 1170022100 -&gt; 1170022300 -&gt; 1170020900 -&gt; 1170020600</t>
  </si>
  <si>
    <t>1170020600 -&gt; 1170022500</t>
  </si>
  <si>
    <t>1170020600 -&gt; 1170020900 -&gt; 1170021800 -&gt; 1170022500</t>
  </si>
  <si>
    <t>1170020600 -&gt; 1170022400 -&gt; 1170022300 -&gt; 1170020900 -&gt; 1170021800 -&gt; 1170022500</t>
  </si>
  <si>
    <t>1170020600 -&gt; 1170020900 -&gt; 1170022300 -&gt; 1170022100 -&gt; 1170022000 -&gt; 1170021900 -&gt; 1170021800 -&gt; 1170022500</t>
  </si>
  <si>
    <t>1170020500 -&gt; 2080036600</t>
  </si>
  <si>
    <t>2080036600 -&gt; 1170020500</t>
  </si>
  <si>
    <t>1170011700 -&gt; 1170024101</t>
  </si>
  <si>
    <t>1170024101 -&gt; 1170023400</t>
  </si>
  <si>
    <t>1170023400 -&gt; 1170023100</t>
  </si>
  <si>
    <t>1170023100 -&gt; 1170023400</t>
  </si>
  <si>
    <t>1170009400 -&gt; 1170023801</t>
  </si>
  <si>
    <t>1170011700 -&gt; 1170023801</t>
  </si>
  <si>
    <t>1170023801 -&gt; 1170024301</t>
  </si>
  <si>
    <t>1170009400 -&gt; 1170009200</t>
  </si>
  <si>
    <t>1170023801 -&gt; 1170011700</t>
  </si>
  <si>
    <t>1170024101 -&gt; 1170011700</t>
  </si>
  <si>
    <t>1170023400 -&gt; 1170024101</t>
  </si>
  <si>
    <t>1200014700 -&gt; 1200001100</t>
  </si>
  <si>
    <t>1200015100 -&gt; 1200014700</t>
  </si>
  <si>
    <t>1200015300 -&gt; 1200015100</t>
  </si>
  <si>
    <t>1200016000 -&gt; 1200015300</t>
  </si>
  <si>
    <t>1200001500 -&gt; 1200016000</t>
  </si>
  <si>
    <t>1200001100 -&gt; 1200014700</t>
  </si>
  <si>
    <t>1200014700 -&gt; 1200014900</t>
  </si>
  <si>
    <t>1200014900 -&gt; 1200015300</t>
  </si>
  <si>
    <t>1200015300 -&gt; 1200016000</t>
  </si>
  <si>
    <t>1200016000 -&gt; 1200001500</t>
  </si>
  <si>
    <t>1200001500 -&gt; 1200015500</t>
  </si>
  <si>
    <t>1200015500 -&gt; 1200015600</t>
  </si>
  <si>
    <t>1200015500 -&gt; 1200001500</t>
  </si>
  <si>
    <t>1200015600 -&gt; 1200015500</t>
  </si>
  <si>
    <t>1170008600 -&gt; 1200004200</t>
  </si>
  <si>
    <t>1200004200 -&gt; 1170008600</t>
  </si>
  <si>
    <t>1200004700 -&gt; 1200004400</t>
  </si>
  <si>
    <t>1200004400 -&gt; 1200004700</t>
  </si>
  <si>
    <t>1200004900 -&gt; 1200004200</t>
  </si>
  <si>
    <t>1200004200 -&gt; 1200004900</t>
  </si>
  <si>
    <t>1200004900 -&gt; 1200004700</t>
  </si>
  <si>
    <t>1200004700 -&gt; 1200004900</t>
  </si>
  <si>
    <t>1200004400 -&gt; 1200004402</t>
  </si>
  <si>
    <t>1200004402 -&gt; 1200006800</t>
  </si>
  <si>
    <t>1200006800 -&gt; 1200004402</t>
  </si>
  <si>
    <t>1200004402 -&gt; 1200004400</t>
  </si>
  <si>
    <t>1200006800 -&gt; 1200009700</t>
  </si>
  <si>
    <t>1200009700 -&gt; 1200006800</t>
  </si>
  <si>
    <t>1170014900 -&gt; 1200014400</t>
  </si>
  <si>
    <t>1200014400 -&gt; 1170014900</t>
  </si>
  <si>
    <t>1200014400 -&gt; 1200001100</t>
  </si>
  <si>
    <t>1200001100 -&gt; 1200014400</t>
  </si>
  <si>
    <t>1200014900 -&gt; 1200015300 -&gt; 1200015100</t>
  </si>
  <si>
    <t>1200014900 -&gt; 1200015100</t>
  </si>
  <si>
    <t>1200001300 -&gt; 1200015600</t>
  </si>
  <si>
    <t>2200003500 -&gt; 1210013100</t>
  </si>
  <si>
    <t>1210013200 -&gt; 2200003500</t>
  </si>
  <si>
    <t>변화율</t>
    <phoneticPr fontId="18" type="noConversion"/>
  </si>
  <si>
    <t>Link_ID</t>
    <phoneticPr fontId="18" type="noConversion"/>
  </si>
  <si>
    <t>Initial_Time</t>
    <phoneticPr fontId="18" type="noConversion"/>
  </si>
  <si>
    <t>New_Time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</si>
</sst>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A3FB-FA97-4023-960B-8F19E5D3F58E}">
  <dimension ref="A1:G2352"/>
  <sheetViews>
    <sheetView tabSelected="1" zoomScaleNormal="100" workbookViewId="0">
      <selection activeCell="G13" sqref="A1:G13"/>
    </sheetView>
  </sheetViews>
  <sheetFormatPr defaultRowHeight="16.5" x14ac:dyDescent="0.3"/>
  <cols>
    <col min="1" max="1" width="11.75" customWidth="1"/>
    <col min="2" max="2" width="47.25" customWidth="1"/>
    <col min="3" max="3" width="15.125" bestFit="1" customWidth="1"/>
    <col min="4" max="4" width="14" bestFit="1" customWidth="1"/>
    <col min="5" max="5" width="20.125" bestFit="1" customWidth="1"/>
    <col min="6" max="6" width="12.625" bestFit="1" customWidth="1"/>
    <col min="7" max="7" width="11.25" style="1" bestFit="1" customWidth="1"/>
  </cols>
  <sheetData>
    <row r="1" spans="1:7" x14ac:dyDescent="0.3">
      <c r="A1" t="s">
        <v>1044</v>
      </c>
      <c r="B1" t="s">
        <v>0</v>
      </c>
      <c r="C1" t="s">
        <v>1045</v>
      </c>
      <c r="D1" t="s">
        <v>1046</v>
      </c>
      <c r="E1" t="s">
        <v>1</v>
      </c>
      <c r="F1" t="s">
        <v>2</v>
      </c>
      <c r="G1" s="1" t="s">
        <v>1043</v>
      </c>
    </row>
    <row r="2" spans="1:7" x14ac:dyDescent="0.3">
      <c r="A2">
        <v>1170015200</v>
      </c>
      <c r="B2" t="s">
        <v>531</v>
      </c>
      <c r="C2">
        <v>189.948746647131</v>
      </c>
      <c r="D2">
        <v>189.948746647131</v>
      </c>
      <c r="E2">
        <v>0</v>
      </c>
      <c r="F2" t="b">
        <v>0</v>
      </c>
      <c r="G2" s="1">
        <f t="shared" ref="G2:G65" si="0">E2/C2</f>
        <v>0</v>
      </c>
    </row>
    <row r="3" spans="1:7" x14ac:dyDescent="0.3">
      <c r="A3">
        <v>1170015200</v>
      </c>
      <c r="B3" t="s">
        <v>532</v>
      </c>
      <c r="C3">
        <v>255.839853563356</v>
      </c>
      <c r="D3">
        <v>255.839853563356</v>
      </c>
      <c r="E3">
        <v>0</v>
      </c>
      <c r="F3" t="b">
        <v>0</v>
      </c>
      <c r="G3" s="1">
        <f t="shared" si="0"/>
        <v>0</v>
      </c>
    </row>
    <row r="4" spans="1:7" x14ac:dyDescent="0.3">
      <c r="A4">
        <v>1170015200</v>
      </c>
      <c r="B4" t="s">
        <v>533</v>
      </c>
      <c r="C4">
        <v>197.70690648972999</v>
      </c>
      <c r="D4">
        <v>197.70690648972999</v>
      </c>
      <c r="E4">
        <v>0</v>
      </c>
      <c r="F4" t="b">
        <v>0</v>
      </c>
      <c r="G4" s="1">
        <f t="shared" si="0"/>
        <v>0</v>
      </c>
    </row>
    <row r="5" spans="1:7" x14ac:dyDescent="0.3">
      <c r="A5">
        <v>1170040400</v>
      </c>
      <c r="B5" t="s">
        <v>924</v>
      </c>
      <c r="C5">
        <v>286.001384544323</v>
      </c>
      <c r="D5">
        <v>293.25693419863399</v>
      </c>
      <c r="E5">
        <v>7.2555496543111504</v>
      </c>
      <c r="F5" t="b">
        <v>0</v>
      </c>
      <c r="G5" s="1">
        <f t="shared" si="0"/>
        <v>2.5368931922728939E-2</v>
      </c>
    </row>
    <row r="6" spans="1:7" x14ac:dyDescent="0.3">
      <c r="A6">
        <v>1170040400</v>
      </c>
      <c r="B6" t="s">
        <v>922</v>
      </c>
      <c r="C6">
        <v>121.546946004749</v>
      </c>
      <c r="D6">
        <v>124.714139507528</v>
      </c>
      <c r="E6">
        <v>3.1671935027790501</v>
      </c>
      <c r="F6" t="b">
        <v>0</v>
      </c>
      <c r="G6" s="1">
        <f t="shared" si="0"/>
        <v>2.6057368011988581E-2</v>
      </c>
    </row>
    <row r="7" spans="1:7" x14ac:dyDescent="0.3">
      <c r="A7">
        <v>1170040400</v>
      </c>
      <c r="B7" t="s">
        <v>923</v>
      </c>
      <c r="C7">
        <v>199.05581426931499</v>
      </c>
      <c r="D7">
        <v>204.522086686899</v>
      </c>
      <c r="E7">
        <v>5.4662724175842898</v>
      </c>
      <c r="F7" t="b">
        <v>0</v>
      </c>
      <c r="G7" s="1">
        <f t="shared" si="0"/>
        <v>2.7461003526320662E-2</v>
      </c>
    </row>
    <row r="8" spans="1:7" x14ac:dyDescent="0.3">
      <c r="A8">
        <v>1170040500</v>
      </c>
      <c r="B8" t="s">
        <v>928</v>
      </c>
      <c r="C8">
        <v>252.94722863113299</v>
      </c>
      <c r="D8">
        <v>260.91606716339402</v>
      </c>
      <c r="E8">
        <v>7.9688385322605697</v>
      </c>
      <c r="F8" t="b">
        <v>0</v>
      </c>
      <c r="G8" s="1">
        <f t="shared" si="0"/>
        <v>3.1503956676597313E-2</v>
      </c>
    </row>
    <row r="9" spans="1:7" x14ac:dyDescent="0.3">
      <c r="A9">
        <v>1170040500</v>
      </c>
      <c r="B9" t="s">
        <v>926</v>
      </c>
      <c r="C9">
        <v>127.045431451632</v>
      </c>
      <c r="D9">
        <v>131.249728418779</v>
      </c>
      <c r="E9">
        <v>4.2042969671465604</v>
      </c>
      <c r="F9" t="b">
        <v>0</v>
      </c>
      <c r="G9" s="1">
        <f t="shared" si="0"/>
        <v>3.309286228641127E-2</v>
      </c>
    </row>
    <row r="10" spans="1:7" x14ac:dyDescent="0.3">
      <c r="A10">
        <v>1170040500</v>
      </c>
      <c r="B10" t="s">
        <v>927</v>
      </c>
      <c r="C10">
        <v>184.18885853531901</v>
      </c>
      <c r="D10">
        <v>190.44427885517399</v>
      </c>
      <c r="E10">
        <v>6.2554203198552898</v>
      </c>
      <c r="F10" t="b">
        <v>0</v>
      </c>
      <c r="G10" s="1">
        <f t="shared" si="0"/>
        <v>3.3961990804431776E-2</v>
      </c>
    </row>
    <row r="11" spans="1:7" x14ac:dyDescent="0.3">
      <c r="A11">
        <v>1170005202</v>
      </c>
      <c r="B11" t="s">
        <v>235</v>
      </c>
      <c r="C11">
        <v>91.799378597493899</v>
      </c>
      <c r="D11">
        <v>100.114940020069</v>
      </c>
      <c r="E11">
        <v>8.3155614225756906</v>
      </c>
      <c r="F11" t="b">
        <v>0</v>
      </c>
      <c r="G11" s="1">
        <f t="shared" si="0"/>
        <v>9.0584070934034658E-2</v>
      </c>
    </row>
    <row r="12" spans="1:7" x14ac:dyDescent="0.3">
      <c r="A12">
        <v>1170017402</v>
      </c>
      <c r="B12" t="s">
        <v>562</v>
      </c>
      <c r="C12">
        <v>256.159209480416</v>
      </c>
      <c r="D12">
        <v>279.60336476387198</v>
      </c>
      <c r="E12">
        <v>23.444155283456301</v>
      </c>
      <c r="F12" t="b">
        <v>0</v>
      </c>
      <c r="G12" s="1">
        <f t="shared" si="0"/>
        <v>9.1521813059189133E-2</v>
      </c>
    </row>
    <row r="13" spans="1:7" x14ac:dyDescent="0.3">
      <c r="A13">
        <v>1170005103</v>
      </c>
      <c r="B13" t="s">
        <v>218</v>
      </c>
      <c r="C13">
        <v>113.41293867269999</v>
      </c>
      <c r="D13">
        <v>124.350126850612</v>
      </c>
      <c r="E13">
        <v>10.937188177911301</v>
      </c>
      <c r="F13" t="b">
        <v>0</v>
      </c>
      <c r="G13" s="1">
        <f t="shared" si="0"/>
        <v>9.6436864311179579E-2</v>
      </c>
    </row>
    <row r="14" spans="1:7" x14ac:dyDescent="0.3">
      <c r="A14">
        <v>1170005202</v>
      </c>
      <c r="B14" t="s">
        <v>233</v>
      </c>
      <c r="C14">
        <v>56.913371150162597</v>
      </c>
      <c r="D14">
        <v>62.483938108287099</v>
      </c>
      <c r="E14">
        <v>5.5705669581245196</v>
      </c>
      <c r="F14" t="b">
        <v>0</v>
      </c>
      <c r="G14" s="1">
        <f t="shared" si="0"/>
        <v>9.7878000293233458E-2</v>
      </c>
    </row>
    <row r="15" spans="1:7" x14ac:dyDescent="0.3">
      <c r="A15">
        <v>1170032700</v>
      </c>
      <c r="B15" t="s">
        <v>792</v>
      </c>
      <c r="C15">
        <v>42.810174457685697</v>
      </c>
      <c r="D15">
        <v>47.082325021300903</v>
      </c>
      <c r="E15">
        <v>4.2721505636151198</v>
      </c>
      <c r="F15" t="b">
        <v>0</v>
      </c>
      <c r="G15" s="1">
        <f t="shared" si="0"/>
        <v>9.9792879093211495E-2</v>
      </c>
    </row>
    <row r="16" spans="1:7" x14ac:dyDescent="0.3">
      <c r="A16">
        <v>1170005203</v>
      </c>
      <c r="B16" t="s">
        <v>238</v>
      </c>
      <c r="C16">
        <v>89.704836626441704</v>
      </c>
      <c r="D16">
        <v>98.757154195137005</v>
      </c>
      <c r="E16">
        <v>9.0523175686953099</v>
      </c>
      <c r="F16" t="b">
        <v>0</v>
      </c>
      <c r="G16" s="1">
        <f t="shared" si="0"/>
        <v>0.10091225745599337</v>
      </c>
    </row>
    <row r="17" spans="1:7" x14ac:dyDescent="0.3">
      <c r="A17">
        <v>1170017402</v>
      </c>
      <c r="B17" t="s">
        <v>561</v>
      </c>
      <c r="C17">
        <v>178.902694107549</v>
      </c>
      <c r="D17">
        <v>197.027472452144</v>
      </c>
      <c r="E17">
        <v>18.124778344594599</v>
      </c>
      <c r="F17" t="b">
        <v>0</v>
      </c>
      <c r="G17" s="1">
        <f t="shared" si="0"/>
        <v>0.10131081834742367</v>
      </c>
    </row>
    <row r="18" spans="1:7" x14ac:dyDescent="0.3">
      <c r="A18">
        <v>1170005202</v>
      </c>
      <c r="B18" t="s">
        <v>234</v>
      </c>
      <c r="C18">
        <v>91.319851886297002</v>
      </c>
      <c r="D18">
        <v>100.73510103709</v>
      </c>
      <c r="E18">
        <v>9.4152491507930005</v>
      </c>
      <c r="F18" t="b">
        <v>0</v>
      </c>
      <c r="G18" s="1">
        <f t="shared" si="0"/>
        <v>0.10310188810332276</v>
      </c>
    </row>
    <row r="19" spans="1:7" x14ac:dyDescent="0.3">
      <c r="A19">
        <v>1170017402</v>
      </c>
      <c r="B19" t="s">
        <v>563</v>
      </c>
      <c r="C19">
        <v>245.599063280243</v>
      </c>
      <c r="D19">
        <v>270.97911553956601</v>
      </c>
      <c r="E19">
        <v>25.380052259323101</v>
      </c>
      <c r="F19" t="b">
        <v>0</v>
      </c>
      <c r="G19" s="1">
        <f t="shared" si="0"/>
        <v>0.10333936913416875</v>
      </c>
    </row>
    <row r="20" spans="1:7" x14ac:dyDescent="0.3">
      <c r="A20">
        <v>1170005203</v>
      </c>
      <c r="B20" t="s">
        <v>239</v>
      </c>
      <c r="C20">
        <v>112.683582443308</v>
      </c>
      <c r="D20">
        <v>124.331669084073</v>
      </c>
      <c r="E20">
        <v>11.6480866407649</v>
      </c>
      <c r="F20" t="b">
        <v>0</v>
      </c>
      <c r="G20" s="1">
        <f t="shared" si="0"/>
        <v>0.10336986443100657</v>
      </c>
    </row>
    <row r="21" spans="1:7" x14ac:dyDescent="0.3">
      <c r="A21">
        <v>1170005103</v>
      </c>
      <c r="B21" t="s">
        <v>217</v>
      </c>
      <c r="C21">
        <v>91.806084151547907</v>
      </c>
      <c r="D21">
        <v>101.43143442319899</v>
      </c>
      <c r="E21">
        <v>9.6253502716519606</v>
      </c>
      <c r="F21" t="b">
        <v>0</v>
      </c>
      <c r="G21" s="1">
        <f t="shared" si="0"/>
        <v>0.10484436146697007</v>
      </c>
    </row>
    <row r="22" spans="1:7" x14ac:dyDescent="0.3">
      <c r="A22">
        <v>1170005204</v>
      </c>
      <c r="B22" t="s">
        <v>242</v>
      </c>
      <c r="C22">
        <v>131.224514969436</v>
      </c>
      <c r="D22">
        <v>145.003263763972</v>
      </c>
      <c r="E22">
        <v>13.778748794536</v>
      </c>
      <c r="F22" t="b">
        <v>0</v>
      </c>
      <c r="G22" s="1">
        <f t="shared" si="0"/>
        <v>0.10500133147945154</v>
      </c>
    </row>
    <row r="23" spans="1:7" x14ac:dyDescent="0.3">
      <c r="A23">
        <v>1170005103</v>
      </c>
      <c r="B23" t="s">
        <v>216</v>
      </c>
      <c r="C23">
        <v>63.472096617569598</v>
      </c>
      <c r="D23">
        <v>70.188563675423893</v>
      </c>
      <c r="E23">
        <v>6.7164670578542802</v>
      </c>
      <c r="F23" t="b">
        <v>0</v>
      </c>
      <c r="G23" s="1">
        <f t="shared" si="0"/>
        <v>0.10581763350787292</v>
      </c>
    </row>
    <row r="24" spans="1:7" x14ac:dyDescent="0.3">
      <c r="A24">
        <v>1170005203</v>
      </c>
      <c r="B24" t="s">
        <v>237</v>
      </c>
      <c r="C24">
        <v>66.366327564927104</v>
      </c>
      <c r="D24">
        <v>73.801637932373296</v>
      </c>
      <c r="E24">
        <v>7.4353103674461902</v>
      </c>
      <c r="F24" t="b">
        <v>0</v>
      </c>
      <c r="G24" s="1">
        <f t="shared" si="0"/>
        <v>0.11203438008788602</v>
      </c>
    </row>
    <row r="25" spans="1:7" x14ac:dyDescent="0.3">
      <c r="A25">
        <v>1170005102</v>
      </c>
      <c r="B25" t="s">
        <v>214</v>
      </c>
      <c r="C25">
        <v>83.350754104023494</v>
      </c>
      <c r="D25">
        <v>92.822358505710994</v>
      </c>
      <c r="E25">
        <v>9.4716044016875394</v>
      </c>
      <c r="F25" t="b">
        <v>0</v>
      </c>
      <c r="G25" s="1">
        <f t="shared" si="0"/>
        <v>0.11363549740493982</v>
      </c>
    </row>
    <row r="26" spans="1:7" x14ac:dyDescent="0.3">
      <c r="A26">
        <v>1170006400</v>
      </c>
      <c r="B26" t="s">
        <v>283</v>
      </c>
      <c r="C26">
        <v>367.08815898037699</v>
      </c>
      <c r="D26">
        <v>409.81225834049798</v>
      </c>
      <c r="E26">
        <v>42.7240993601201</v>
      </c>
      <c r="F26" t="b">
        <v>0</v>
      </c>
      <c r="G26" s="1">
        <f t="shared" si="0"/>
        <v>0.11638648187070494</v>
      </c>
    </row>
    <row r="27" spans="1:7" x14ac:dyDescent="0.3">
      <c r="A27">
        <v>1170005102</v>
      </c>
      <c r="B27" t="s">
        <v>213</v>
      </c>
      <c r="C27">
        <v>94.003562000779098</v>
      </c>
      <c r="D27">
        <v>105.25844977951</v>
      </c>
      <c r="E27">
        <v>11.254887778731501</v>
      </c>
      <c r="F27" t="b">
        <v>0</v>
      </c>
      <c r="G27" s="1">
        <f t="shared" si="0"/>
        <v>0.11972831177012441</v>
      </c>
    </row>
    <row r="28" spans="1:7" x14ac:dyDescent="0.3">
      <c r="A28">
        <v>1170013501</v>
      </c>
      <c r="B28" t="s">
        <v>476</v>
      </c>
      <c r="C28">
        <v>187.538219493778</v>
      </c>
      <c r="D28">
        <v>210.140932367674</v>
      </c>
      <c r="E28">
        <v>22.602712873895701</v>
      </c>
      <c r="F28" t="b">
        <v>0</v>
      </c>
      <c r="G28" s="1">
        <f t="shared" si="0"/>
        <v>0.1205232348633106</v>
      </c>
    </row>
    <row r="29" spans="1:7" x14ac:dyDescent="0.3">
      <c r="A29">
        <v>1170005102</v>
      </c>
      <c r="B29" t="s">
        <v>212</v>
      </c>
      <c r="C29">
        <v>61.465598454418</v>
      </c>
      <c r="D29">
        <v>68.935037860661396</v>
      </c>
      <c r="E29">
        <v>7.4694394062433496</v>
      </c>
      <c r="F29" t="b">
        <v>0</v>
      </c>
      <c r="G29" s="1">
        <f t="shared" si="0"/>
        <v>0.12152227577809363</v>
      </c>
    </row>
    <row r="30" spans="1:7" x14ac:dyDescent="0.3">
      <c r="A30">
        <v>1170017301</v>
      </c>
      <c r="B30" t="s">
        <v>550</v>
      </c>
      <c r="C30">
        <v>203.194323496344</v>
      </c>
      <c r="D30">
        <v>228.05479395715599</v>
      </c>
      <c r="E30">
        <v>24.8604704608126</v>
      </c>
      <c r="F30" t="b">
        <v>0</v>
      </c>
      <c r="G30" s="1">
        <f t="shared" si="0"/>
        <v>0.12234825281061508</v>
      </c>
    </row>
    <row r="31" spans="1:7" x14ac:dyDescent="0.3">
      <c r="A31">
        <v>1170017301</v>
      </c>
      <c r="B31" t="s">
        <v>551</v>
      </c>
      <c r="C31">
        <v>219.33125154634899</v>
      </c>
      <c r="D31">
        <v>246.276267854054</v>
      </c>
      <c r="E31">
        <v>26.945016307704702</v>
      </c>
      <c r="F31" t="b">
        <v>0</v>
      </c>
      <c r="G31" s="1">
        <f t="shared" si="0"/>
        <v>0.12285078445380909</v>
      </c>
    </row>
    <row r="32" spans="1:7" x14ac:dyDescent="0.3">
      <c r="A32">
        <v>1170010600</v>
      </c>
      <c r="B32" t="s">
        <v>400</v>
      </c>
      <c r="C32">
        <v>186.175913644579</v>
      </c>
      <c r="D32">
        <v>209.087513691054</v>
      </c>
      <c r="E32">
        <v>22.911600046474199</v>
      </c>
      <c r="F32" t="b">
        <v>0</v>
      </c>
      <c r="G32" s="1">
        <f t="shared" si="0"/>
        <v>0.12306425465011452</v>
      </c>
    </row>
    <row r="33" spans="1:7" x14ac:dyDescent="0.3">
      <c r="A33">
        <v>1170006400</v>
      </c>
      <c r="B33" t="s">
        <v>282</v>
      </c>
      <c r="C33">
        <v>215.13633320368399</v>
      </c>
      <c r="D33">
        <v>241.77331910512001</v>
      </c>
      <c r="E33">
        <v>26.636985901436098</v>
      </c>
      <c r="F33" t="b">
        <v>0</v>
      </c>
      <c r="G33" s="1">
        <f t="shared" si="0"/>
        <v>0.12381444595979554</v>
      </c>
    </row>
    <row r="34" spans="1:7" x14ac:dyDescent="0.3">
      <c r="A34">
        <v>1170017301</v>
      </c>
      <c r="B34" t="s">
        <v>549</v>
      </c>
      <c r="C34">
        <v>173.00032355453499</v>
      </c>
      <c r="D34">
        <v>194.78148293046601</v>
      </c>
      <c r="E34">
        <v>21.7811593759304</v>
      </c>
      <c r="F34" t="b">
        <v>0</v>
      </c>
      <c r="G34" s="1">
        <f t="shared" si="0"/>
        <v>0.12590241988226289</v>
      </c>
    </row>
    <row r="35" spans="1:7" x14ac:dyDescent="0.3">
      <c r="A35">
        <v>1170013501</v>
      </c>
      <c r="B35" t="s">
        <v>475</v>
      </c>
      <c r="C35">
        <v>225.36679576927401</v>
      </c>
      <c r="D35">
        <v>253.90771676734801</v>
      </c>
      <c r="E35">
        <v>28.540920998073702</v>
      </c>
      <c r="F35" t="b">
        <v>0</v>
      </c>
      <c r="G35" s="1">
        <f t="shared" si="0"/>
        <v>0.12664208540859462</v>
      </c>
    </row>
    <row r="36" spans="1:7" x14ac:dyDescent="0.3">
      <c r="A36">
        <v>1170010600</v>
      </c>
      <c r="B36" t="s">
        <v>401</v>
      </c>
      <c r="C36">
        <v>360.08764910454897</v>
      </c>
      <c r="D36">
        <v>405.863854161419</v>
      </c>
      <c r="E36">
        <v>45.776205056870197</v>
      </c>
      <c r="F36" t="b">
        <v>0</v>
      </c>
      <c r="G36" s="1">
        <f t="shared" si="0"/>
        <v>0.12712517402555895</v>
      </c>
    </row>
    <row r="37" spans="1:7" x14ac:dyDescent="0.3">
      <c r="A37">
        <v>1170010500</v>
      </c>
      <c r="B37" t="s">
        <v>397</v>
      </c>
      <c r="C37">
        <v>372.75671703586897</v>
      </c>
      <c r="D37">
        <v>420.80175594996501</v>
      </c>
      <c r="E37">
        <v>48.045038914096097</v>
      </c>
      <c r="F37" t="b">
        <v>0</v>
      </c>
      <c r="G37" s="1">
        <f t="shared" si="0"/>
        <v>0.12889114191193207</v>
      </c>
    </row>
    <row r="38" spans="1:7" x14ac:dyDescent="0.3">
      <c r="A38">
        <v>1170010500</v>
      </c>
      <c r="B38" t="s">
        <v>398</v>
      </c>
      <c r="C38">
        <v>421.87736333806799</v>
      </c>
      <c r="D38">
        <v>476.34756796961</v>
      </c>
      <c r="E38">
        <v>54.470204631541797</v>
      </c>
      <c r="F38" t="b">
        <v>0</v>
      </c>
      <c r="G38" s="1">
        <f t="shared" si="0"/>
        <v>0.12911383583264821</v>
      </c>
    </row>
    <row r="39" spans="1:7" x14ac:dyDescent="0.3">
      <c r="A39">
        <v>1170019900</v>
      </c>
      <c r="B39" t="s">
        <v>587</v>
      </c>
      <c r="C39">
        <v>348.05601105455901</v>
      </c>
      <c r="D39">
        <v>393.44926739774399</v>
      </c>
      <c r="E39">
        <v>45.3932563431853</v>
      </c>
      <c r="F39" t="b">
        <v>0</v>
      </c>
      <c r="G39" s="1">
        <f t="shared" si="0"/>
        <v>0.13041940061787857</v>
      </c>
    </row>
    <row r="40" spans="1:7" x14ac:dyDescent="0.3">
      <c r="A40">
        <v>1170013501</v>
      </c>
      <c r="B40" t="s">
        <v>477</v>
      </c>
      <c r="C40">
        <v>270.24543997327697</v>
      </c>
      <c r="D40">
        <v>305.54282891242002</v>
      </c>
      <c r="E40">
        <v>35.2973889391439</v>
      </c>
      <c r="F40" t="b">
        <v>0</v>
      </c>
      <c r="G40" s="1">
        <f t="shared" si="0"/>
        <v>0.13061233870452821</v>
      </c>
    </row>
    <row r="41" spans="1:7" x14ac:dyDescent="0.3">
      <c r="A41">
        <v>1170010600</v>
      </c>
      <c r="B41" t="s">
        <v>402</v>
      </c>
      <c r="C41">
        <v>415.01165416090601</v>
      </c>
      <c r="D41">
        <v>469.243440312384</v>
      </c>
      <c r="E41">
        <v>54.231786151478303</v>
      </c>
      <c r="F41" t="b">
        <v>0</v>
      </c>
      <c r="G41" s="1">
        <f t="shared" si="0"/>
        <v>0.13067533310872242</v>
      </c>
    </row>
    <row r="42" spans="1:7" x14ac:dyDescent="0.3">
      <c r="A42">
        <v>1170010500</v>
      </c>
      <c r="B42" t="s">
        <v>396</v>
      </c>
      <c r="C42">
        <v>190.39778625747201</v>
      </c>
      <c r="D42">
        <v>215.44130317914301</v>
      </c>
      <c r="E42">
        <v>25.043516921671401</v>
      </c>
      <c r="F42" t="b">
        <v>0</v>
      </c>
      <c r="G42" s="1">
        <f t="shared" si="0"/>
        <v>0.13153260557244839</v>
      </c>
    </row>
    <row r="43" spans="1:7" x14ac:dyDescent="0.3">
      <c r="A43">
        <v>1170042000</v>
      </c>
      <c r="B43" t="s">
        <v>962</v>
      </c>
      <c r="C43">
        <v>9.5518757329911192</v>
      </c>
      <c r="D43">
        <v>10.811211603006599</v>
      </c>
      <c r="E43">
        <v>1.2593358700155599</v>
      </c>
      <c r="F43" t="b">
        <v>0</v>
      </c>
      <c r="G43" s="1">
        <f t="shared" si="0"/>
        <v>0.13184173509145994</v>
      </c>
    </row>
    <row r="44" spans="1:7" x14ac:dyDescent="0.3">
      <c r="A44">
        <v>1170019900</v>
      </c>
      <c r="B44" t="s">
        <v>586</v>
      </c>
      <c r="C44">
        <v>317.86201111275</v>
      </c>
      <c r="D44">
        <v>360.17595637105302</v>
      </c>
      <c r="E44">
        <v>42.313945258303001</v>
      </c>
      <c r="F44" t="b">
        <v>0</v>
      </c>
      <c r="G44" s="1">
        <f t="shared" si="0"/>
        <v>0.13312048555337955</v>
      </c>
    </row>
    <row r="45" spans="1:7" x14ac:dyDescent="0.3">
      <c r="A45">
        <v>1170005204</v>
      </c>
      <c r="B45" t="s">
        <v>241</v>
      </c>
      <c r="C45">
        <v>115.042198855656</v>
      </c>
      <c r="D45">
        <v>130.68658093419899</v>
      </c>
      <c r="E45">
        <v>15.6443820785436</v>
      </c>
      <c r="F45" t="b">
        <v>0</v>
      </c>
      <c r="G45" s="1">
        <f t="shared" si="0"/>
        <v>0.13598820462544081</v>
      </c>
    </row>
    <row r="46" spans="1:7" x14ac:dyDescent="0.3">
      <c r="A46">
        <v>1170042100</v>
      </c>
      <c r="B46" t="s">
        <v>966</v>
      </c>
      <c r="C46">
        <v>9.9553666091928505</v>
      </c>
      <c r="D46">
        <v>11.3119690061237</v>
      </c>
      <c r="E46">
        <v>1.35660239693089</v>
      </c>
      <c r="F46" t="b">
        <v>0</v>
      </c>
      <c r="G46" s="1">
        <f t="shared" si="0"/>
        <v>0.1362684520003708</v>
      </c>
    </row>
    <row r="47" spans="1:7" x14ac:dyDescent="0.3">
      <c r="A47">
        <v>1170014401</v>
      </c>
      <c r="B47" t="s">
        <v>508</v>
      </c>
      <c r="C47">
        <v>227.668800269835</v>
      </c>
      <c r="D47">
        <v>258.796186354295</v>
      </c>
      <c r="E47">
        <v>31.1273860844598</v>
      </c>
      <c r="F47" t="b">
        <v>0</v>
      </c>
      <c r="G47" s="1">
        <f t="shared" si="0"/>
        <v>0.13672223004455314</v>
      </c>
    </row>
    <row r="48" spans="1:7" x14ac:dyDescent="0.3">
      <c r="A48">
        <v>1170013401</v>
      </c>
      <c r="B48" t="s">
        <v>467</v>
      </c>
      <c r="C48">
        <v>77.208624946281404</v>
      </c>
      <c r="D48">
        <v>87.997590572572904</v>
      </c>
      <c r="E48">
        <v>10.7889656262915</v>
      </c>
      <c r="F48" t="b">
        <v>0</v>
      </c>
      <c r="G48" s="1">
        <f t="shared" si="0"/>
        <v>0.13973782895107922</v>
      </c>
    </row>
    <row r="49" spans="1:7" x14ac:dyDescent="0.3">
      <c r="A49">
        <v>1170017401</v>
      </c>
      <c r="B49" t="s">
        <v>558</v>
      </c>
      <c r="C49">
        <v>259.23110551105901</v>
      </c>
      <c r="D49">
        <v>295.45789111125401</v>
      </c>
      <c r="E49">
        <v>36.226785600194397</v>
      </c>
      <c r="F49" t="b">
        <v>0</v>
      </c>
      <c r="G49" s="1">
        <f t="shared" si="0"/>
        <v>0.13974706287185482</v>
      </c>
    </row>
    <row r="50" spans="1:7" x14ac:dyDescent="0.3">
      <c r="A50">
        <v>1170027700</v>
      </c>
      <c r="B50" t="s">
        <v>751</v>
      </c>
      <c r="C50">
        <v>125.436709059645</v>
      </c>
      <c r="D50">
        <v>143.37804657675201</v>
      </c>
      <c r="E50">
        <v>17.941337517107101</v>
      </c>
      <c r="F50" t="b">
        <v>0</v>
      </c>
      <c r="G50" s="1">
        <f t="shared" si="0"/>
        <v>0.14303099668037383</v>
      </c>
    </row>
    <row r="51" spans="1:7" x14ac:dyDescent="0.3">
      <c r="A51">
        <v>1170027600</v>
      </c>
      <c r="B51" t="s">
        <v>747</v>
      </c>
      <c r="C51">
        <v>135.69904392553099</v>
      </c>
      <c r="D51">
        <v>155.14697454838</v>
      </c>
      <c r="E51">
        <v>19.447930622848801</v>
      </c>
      <c r="F51" t="b">
        <v>0</v>
      </c>
      <c r="G51" s="1">
        <f t="shared" si="0"/>
        <v>0.14331663702451322</v>
      </c>
    </row>
    <row r="52" spans="1:7" x14ac:dyDescent="0.3">
      <c r="A52">
        <v>1170005204</v>
      </c>
      <c r="B52" t="s">
        <v>243</v>
      </c>
      <c r="C52">
        <v>186.282888407119</v>
      </c>
      <c r="D52">
        <v>213.16297628478</v>
      </c>
      <c r="E52">
        <v>26.880087877661001</v>
      </c>
      <c r="F52" t="b">
        <v>0</v>
      </c>
      <c r="G52" s="1">
        <f t="shared" si="0"/>
        <v>0.14429713919248929</v>
      </c>
    </row>
    <row r="53" spans="1:7" x14ac:dyDescent="0.3">
      <c r="A53">
        <v>1170019900</v>
      </c>
      <c r="B53" t="s">
        <v>585</v>
      </c>
      <c r="C53">
        <v>160.26347854223999</v>
      </c>
      <c r="D53">
        <v>183.715821333024</v>
      </c>
      <c r="E53">
        <v>23.4523427907836</v>
      </c>
      <c r="F53" t="b">
        <v>0</v>
      </c>
      <c r="G53" s="1">
        <f t="shared" si="0"/>
        <v>0.14633616469645241</v>
      </c>
    </row>
    <row r="54" spans="1:7" x14ac:dyDescent="0.3">
      <c r="A54">
        <v>1170042100</v>
      </c>
      <c r="B54" t="s">
        <v>968</v>
      </c>
      <c r="C54">
        <v>29.828992395142901</v>
      </c>
      <c r="D54">
        <v>34.219572976558801</v>
      </c>
      <c r="E54">
        <v>4.39058058141591</v>
      </c>
      <c r="F54" t="b">
        <v>0</v>
      </c>
      <c r="G54" s="1">
        <f t="shared" si="0"/>
        <v>0.14719171614160306</v>
      </c>
    </row>
    <row r="55" spans="1:7" x14ac:dyDescent="0.3">
      <c r="A55">
        <v>1170014401</v>
      </c>
      <c r="B55" t="s">
        <v>507</v>
      </c>
      <c r="C55">
        <v>168.37674182433</v>
      </c>
      <c r="D55">
        <v>193.35322020520599</v>
      </c>
      <c r="E55">
        <v>24.976478380875701</v>
      </c>
      <c r="F55" t="b">
        <v>0</v>
      </c>
      <c r="G55" s="1">
        <f t="shared" si="0"/>
        <v>0.14833686713651958</v>
      </c>
    </row>
    <row r="56" spans="1:7" x14ac:dyDescent="0.3">
      <c r="A56">
        <v>1170042000</v>
      </c>
      <c r="B56" t="s">
        <v>964</v>
      </c>
      <c r="C56">
        <v>27.349620650835799</v>
      </c>
      <c r="D56">
        <v>31.411753439491999</v>
      </c>
      <c r="E56">
        <v>4.0621327886562204</v>
      </c>
      <c r="F56" t="b">
        <v>0</v>
      </c>
      <c r="G56" s="1">
        <f t="shared" si="0"/>
        <v>0.14852611085602324</v>
      </c>
    </row>
    <row r="57" spans="1:7" x14ac:dyDescent="0.3">
      <c r="A57">
        <v>1170038000</v>
      </c>
      <c r="B57" t="s">
        <v>851</v>
      </c>
      <c r="C57">
        <v>19.3018431350404</v>
      </c>
      <c r="D57">
        <v>22.221502366510698</v>
      </c>
      <c r="E57">
        <v>2.9196592314702898</v>
      </c>
      <c r="F57" t="b">
        <v>0</v>
      </c>
      <c r="G57" s="1">
        <f t="shared" si="0"/>
        <v>0.15126323486537746</v>
      </c>
    </row>
    <row r="58" spans="1:7" x14ac:dyDescent="0.3">
      <c r="A58">
        <v>1170042000</v>
      </c>
      <c r="B58" t="s">
        <v>963</v>
      </c>
      <c r="C58">
        <v>14.740461850133499</v>
      </c>
      <c r="D58">
        <v>16.9889365574358</v>
      </c>
      <c r="E58">
        <v>2.2484747073023601</v>
      </c>
      <c r="F58" t="b">
        <v>0</v>
      </c>
      <c r="G58" s="1">
        <f t="shared" si="0"/>
        <v>0.15253760229242724</v>
      </c>
    </row>
    <row r="59" spans="1:7" x14ac:dyDescent="0.3">
      <c r="A59">
        <v>1170038100</v>
      </c>
      <c r="B59" t="s">
        <v>855</v>
      </c>
      <c r="C59">
        <v>21.126671349324301</v>
      </c>
      <c r="D59">
        <v>24.3696407096906</v>
      </c>
      <c r="E59">
        <v>3.2429693603662302</v>
      </c>
      <c r="F59" t="b">
        <v>0</v>
      </c>
      <c r="G59" s="1">
        <f t="shared" si="0"/>
        <v>0.15350119792865291</v>
      </c>
    </row>
    <row r="60" spans="1:7" x14ac:dyDescent="0.3">
      <c r="A60">
        <v>1170020800</v>
      </c>
      <c r="B60" t="s">
        <v>597</v>
      </c>
      <c r="C60">
        <v>592.85661371531205</v>
      </c>
      <c r="D60">
        <v>683.915586101244</v>
      </c>
      <c r="E60">
        <v>91.058972385931696</v>
      </c>
      <c r="F60" t="b">
        <v>0</v>
      </c>
      <c r="G60" s="1">
        <f t="shared" si="0"/>
        <v>0.15359358448459165</v>
      </c>
    </row>
    <row r="61" spans="1:7" x14ac:dyDescent="0.3">
      <c r="A61">
        <v>1170038100</v>
      </c>
      <c r="B61" t="s">
        <v>856</v>
      </c>
      <c r="C61">
        <v>33.622085216550403</v>
      </c>
      <c r="D61">
        <v>38.818477130763803</v>
      </c>
      <c r="E61">
        <v>5.1963919142134101</v>
      </c>
      <c r="F61" t="b">
        <v>0</v>
      </c>
      <c r="G61" s="1">
        <f t="shared" si="0"/>
        <v>0.15455293390475069</v>
      </c>
    </row>
    <row r="62" spans="1:7" x14ac:dyDescent="0.3">
      <c r="A62">
        <v>1170006400</v>
      </c>
      <c r="B62" t="s">
        <v>281</v>
      </c>
      <c r="C62">
        <v>71.083003640595805</v>
      </c>
      <c r="D62">
        <v>82.117434300843996</v>
      </c>
      <c r="E62">
        <v>11.0344306602481</v>
      </c>
      <c r="F62" t="b">
        <v>0</v>
      </c>
      <c r="G62" s="1">
        <f t="shared" si="0"/>
        <v>0.15523303877308711</v>
      </c>
    </row>
    <row r="63" spans="1:7" x14ac:dyDescent="0.3">
      <c r="A63">
        <v>1170013401</v>
      </c>
      <c r="B63" t="s">
        <v>468</v>
      </c>
      <c r="C63">
        <v>154.71749321084701</v>
      </c>
      <c r="D63">
        <v>178.91144628728901</v>
      </c>
      <c r="E63">
        <v>24.193953076441499</v>
      </c>
      <c r="F63" t="b">
        <v>0</v>
      </c>
      <c r="G63" s="1">
        <f t="shared" si="0"/>
        <v>0.15637503280556833</v>
      </c>
    </row>
    <row r="64" spans="1:7" x14ac:dyDescent="0.3">
      <c r="A64">
        <v>1170042100</v>
      </c>
      <c r="B64" t="s">
        <v>967</v>
      </c>
      <c r="C64">
        <v>13.3470394081228</v>
      </c>
      <c r="D64">
        <v>15.4357684848255</v>
      </c>
      <c r="E64">
        <v>2.0887290767026401</v>
      </c>
      <c r="F64" t="b">
        <v>0</v>
      </c>
      <c r="G64" s="1">
        <f t="shared" si="0"/>
        <v>0.15649381206078347</v>
      </c>
    </row>
    <row r="65" spans="1:7" x14ac:dyDescent="0.3">
      <c r="A65">
        <v>1170017401</v>
      </c>
      <c r="B65" t="s">
        <v>557</v>
      </c>
      <c r="C65">
        <v>181.97459013819301</v>
      </c>
      <c r="D65">
        <v>210.453647054801</v>
      </c>
      <c r="E65">
        <v>28.479056916608599</v>
      </c>
      <c r="F65" t="b">
        <v>0</v>
      </c>
      <c r="G65" s="1">
        <f t="shared" si="0"/>
        <v>0.15650018442125005</v>
      </c>
    </row>
    <row r="66" spans="1:7" x14ac:dyDescent="0.3">
      <c r="A66">
        <v>1170027600</v>
      </c>
      <c r="B66" t="s">
        <v>746</v>
      </c>
      <c r="C66">
        <v>293.98188248249397</v>
      </c>
      <c r="D66">
        <v>340.06048336780299</v>
      </c>
      <c r="E66">
        <v>46.078600885308703</v>
      </c>
      <c r="F66" t="b">
        <v>0</v>
      </c>
      <c r="G66" s="1">
        <f t="shared" ref="G66:G129" si="1">E66/C66</f>
        <v>0.15673959393757059</v>
      </c>
    </row>
    <row r="67" spans="1:7" x14ac:dyDescent="0.3">
      <c r="A67">
        <v>1170017401</v>
      </c>
      <c r="B67" t="s">
        <v>559</v>
      </c>
      <c r="C67">
        <v>248.67095931088599</v>
      </c>
      <c r="D67">
        <v>287.844787434919</v>
      </c>
      <c r="E67">
        <v>39.173828124032703</v>
      </c>
      <c r="F67" t="b">
        <v>0</v>
      </c>
      <c r="G67" s="1">
        <f t="shared" si="1"/>
        <v>0.15753278240688318</v>
      </c>
    </row>
    <row r="68" spans="1:7" x14ac:dyDescent="0.3">
      <c r="A68">
        <v>1170038000</v>
      </c>
      <c r="B68" t="s">
        <v>852</v>
      </c>
      <c r="C68">
        <v>29.721376134161101</v>
      </c>
      <c r="D68">
        <v>34.413948084138099</v>
      </c>
      <c r="E68">
        <v>4.6925719499770304</v>
      </c>
      <c r="F68" t="b">
        <v>0</v>
      </c>
      <c r="G68" s="1">
        <f t="shared" si="1"/>
        <v>0.15788541986733551</v>
      </c>
    </row>
    <row r="69" spans="1:7" x14ac:dyDescent="0.3">
      <c r="A69">
        <v>1170020800</v>
      </c>
      <c r="B69" t="s">
        <v>596</v>
      </c>
      <c r="C69">
        <v>473.82522544220598</v>
      </c>
      <c r="D69">
        <v>549.02240680925797</v>
      </c>
      <c r="E69">
        <v>75.197181367051598</v>
      </c>
      <c r="F69" t="b">
        <v>0</v>
      </c>
      <c r="G69" s="1">
        <f t="shared" si="1"/>
        <v>0.15870235970841878</v>
      </c>
    </row>
    <row r="70" spans="1:7" x14ac:dyDescent="0.3">
      <c r="A70">
        <v>1170027700</v>
      </c>
      <c r="B70" t="s">
        <v>750</v>
      </c>
      <c r="C70">
        <v>136.47484443147201</v>
      </c>
      <c r="D70">
        <v>158.162779598594</v>
      </c>
      <c r="E70">
        <v>21.6879351671212</v>
      </c>
      <c r="F70" t="b">
        <v>0</v>
      </c>
      <c r="G70" s="1">
        <f t="shared" si="1"/>
        <v>0.15891525839409434</v>
      </c>
    </row>
    <row r="71" spans="1:7" x14ac:dyDescent="0.3">
      <c r="A71">
        <v>1170025200</v>
      </c>
      <c r="B71" t="s">
        <v>684</v>
      </c>
      <c r="C71">
        <v>78.8088827428614</v>
      </c>
      <c r="D71">
        <v>91.335670986242405</v>
      </c>
      <c r="E71">
        <v>12.526788243381</v>
      </c>
      <c r="F71" t="b">
        <v>0</v>
      </c>
      <c r="G71" s="1">
        <f t="shared" si="1"/>
        <v>0.15895147612044649</v>
      </c>
    </row>
    <row r="72" spans="1:7" x14ac:dyDescent="0.3">
      <c r="A72">
        <v>1170027700</v>
      </c>
      <c r="B72" t="s">
        <v>752</v>
      </c>
      <c r="C72">
        <v>208.71987728443801</v>
      </c>
      <c r="D72">
        <v>242.33241599128399</v>
      </c>
      <c r="E72">
        <v>33.612538706846102</v>
      </c>
      <c r="F72" t="b">
        <v>0</v>
      </c>
      <c r="G72" s="1">
        <f t="shared" si="1"/>
        <v>0.16104138783600286</v>
      </c>
    </row>
    <row r="73" spans="1:7" x14ac:dyDescent="0.3">
      <c r="A73">
        <v>1170038000</v>
      </c>
      <c r="B73" t="s">
        <v>850</v>
      </c>
      <c r="C73">
        <v>13.4933204739599</v>
      </c>
      <c r="D73">
        <v>15.670726265332799</v>
      </c>
      <c r="E73">
        <v>2.1774057913728502</v>
      </c>
      <c r="F73" t="b">
        <v>0</v>
      </c>
      <c r="G73" s="1">
        <f t="shared" si="1"/>
        <v>0.16136916006515367</v>
      </c>
    </row>
    <row r="74" spans="1:7" x14ac:dyDescent="0.3">
      <c r="A74">
        <v>1170013401</v>
      </c>
      <c r="B74" t="s">
        <v>469</v>
      </c>
      <c r="C74">
        <v>168.08320928805301</v>
      </c>
      <c r="D74">
        <v>195.243200337383</v>
      </c>
      <c r="E74">
        <v>27.1599910493299</v>
      </c>
      <c r="F74" t="b">
        <v>0</v>
      </c>
      <c r="G74" s="1">
        <f t="shared" si="1"/>
        <v>0.16158658062498318</v>
      </c>
    </row>
    <row r="75" spans="1:7" x14ac:dyDescent="0.3">
      <c r="A75">
        <v>1170035900</v>
      </c>
      <c r="B75" t="s">
        <v>812</v>
      </c>
      <c r="C75">
        <v>419.39804193548298</v>
      </c>
      <c r="D75">
        <v>487.324946153832</v>
      </c>
      <c r="E75">
        <v>67.926904218348994</v>
      </c>
      <c r="F75" t="b">
        <v>0</v>
      </c>
      <c r="G75" s="1">
        <f t="shared" si="1"/>
        <v>0.16196285491671025</v>
      </c>
    </row>
    <row r="76" spans="1:7" x14ac:dyDescent="0.3">
      <c r="A76">
        <v>1170013000</v>
      </c>
      <c r="B76" t="s">
        <v>458</v>
      </c>
      <c r="C76">
        <v>233.030747583438</v>
      </c>
      <c r="D76">
        <v>270.98068878311801</v>
      </c>
      <c r="E76">
        <v>37.949941199680701</v>
      </c>
      <c r="F76" t="b">
        <v>0</v>
      </c>
      <c r="G76" s="1">
        <f t="shared" si="1"/>
        <v>0.16285379330078537</v>
      </c>
    </row>
    <row r="77" spans="1:7" x14ac:dyDescent="0.3">
      <c r="A77">
        <v>1170038100</v>
      </c>
      <c r="B77" t="s">
        <v>854</v>
      </c>
      <c r="C77">
        <v>15.0173596376147</v>
      </c>
      <c r="D77">
        <v>17.463364105065299</v>
      </c>
      <c r="E77">
        <v>2.44600446745063</v>
      </c>
      <c r="F77" t="b">
        <v>0</v>
      </c>
      <c r="G77" s="1">
        <f t="shared" si="1"/>
        <v>0.16287846375630544</v>
      </c>
    </row>
    <row r="78" spans="1:7" x14ac:dyDescent="0.3">
      <c r="A78">
        <v>1170014401</v>
      </c>
      <c r="B78" t="s">
        <v>509</v>
      </c>
      <c r="C78">
        <v>181.29262574730899</v>
      </c>
      <c r="D78">
        <v>210.885767249238</v>
      </c>
      <c r="E78">
        <v>29.5931415019298</v>
      </c>
      <c r="F78" t="b">
        <v>0</v>
      </c>
      <c r="G78" s="1">
        <f t="shared" si="1"/>
        <v>0.16323411600413132</v>
      </c>
    </row>
    <row r="79" spans="1:7" x14ac:dyDescent="0.3">
      <c r="A79">
        <v>1170012200</v>
      </c>
      <c r="B79" t="s">
        <v>424</v>
      </c>
      <c r="C79">
        <v>124.492454526876</v>
      </c>
      <c r="D79">
        <v>144.84496417488799</v>
      </c>
      <c r="E79">
        <v>20.3525096480126</v>
      </c>
      <c r="F79" t="b">
        <v>0</v>
      </c>
      <c r="G79" s="1">
        <f t="shared" si="1"/>
        <v>0.16348388121481536</v>
      </c>
    </row>
    <row r="80" spans="1:7" x14ac:dyDescent="0.3">
      <c r="A80">
        <v>1170005104</v>
      </c>
      <c r="B80" t="s">
        <v>221</v>
      </c>
      <c r="C80">
        <v>122.598804036779</v>
      </c>
      <c r="D80">
        <v>142.784873585291</v>
      </c>
      <c r="E80">
        <v>20.186069548512101</v>
      </c>
      <c r="F80" t="b">
        <v>0</v>
      </c>
      <c r="G80" s="1">
        <f t="shared" si="1"/>
        <v>0.16465143936034143</v>
      </c>
    </row>
    <row r="81" spans="1:7" x14ac:dyDescent="0.3">
      <c r="A81">
        <v>1170022400</v>
      </c>
      <c r="B81" t="s">
        <v>608</v>
      </c>
      <c r="C81">
        <v>62.136436784419402</v>
      </c>
      <c r="D81">
        <v>72.381589703117498</v>
      </c>
      <c r="E81">
        <v>10.245152918698</v>
      </c>
      <c r="F81" t="b">
        <v>0</v>
      </c>
      <c r="G81" s="1">
        <f t="shared" si="1"/>
        <v>0.16488156464850515</v>
      </c>
    </row>
    <row r="82" spans="1:7" x14ac:dyDescent="0.3">
      <c r="A82">
        <v>1170005800</v>
      </c>
      <c r="B82" t="s">
        <v>267</v>
      </c>
      <c r="C82">
        <v>410.67928678033797</v>
      </c>
      <c r="D82">
        <v>478.99192634911498</v>
      </c>
      <c r="E82">
        <v>68.312639568776802</v>
      </c>
      <c r="F82" t="b">
        <v>0</v>
      </c>
      <c r="G82" s="1">
        <f t="shared" si="1"/>
        <v>0.16634060145652174</v>
      </c>
    </row>
    <row r="83" spans="1:7" x14ac:dyDescent="0.3">
      <c r="A83">
        <v>1170027600</v>
      </c>
      <c r="B83" t="s">
        <v>748</v>
      </c>
      <c r="C83">
        <v>206.93973347699401</v>
      </c>
      <c r="D83">
        <v>241.72339191265701</v>
      </c>
      <c r="E83">
        <v>34.783658435662801</v>
      </c>
      <c r="F83" t="b">
        <v>0</v>
      </c>
      <c r="G83" s="1">
        <f t="shared" si="1"/>
        <v>0.16808593425355786</v>
      </c>
    </row>
    <row r="84" spans="1:7" x14ac:dyDescent="0.3">
      <c r="A84">
        <v>1170022400</v>
      </c>
      <c r="B84" t="s">
        <v>609</v>
      </c>
      <c r="C84">
        <v>67.494727836203595</v>
      </c>
      <c r="D84">
        <v>78.887596858286798</v>
      </c>
      <c r="E84">
        <v>11.3928690220832</v>
      </c>
      <c r="F84" t="b">
        <v>0</v>
      </c>
      <c r="G84" s="1">
        <f t="shared" si="1"/>
        <v>0.16879642880746848</v>
      </c>
    </row>
    <row r="85" spans="1:7" x14ac:dyDescent="0.3">
      <c r="A85">
        <v>1170020800</v>
      </c>
      <c r="B85" t="s">
        <v>595</v>
      </c>
      <c r="C85">
        <v>314.288596695531</v>
      </c>
      <c r="D85">
        <v>367.60946976785601</v>
      </c>
      <c r="E85">
        <v>53.320873072324197</v>
      </c>
      <c r="F85" t="b">
        <v>0</v>
      </c>
      <c r="G85" s="1">
        <f t="shared" si="1"/>
        <v>0.16965576744732841</v>
      </c>
    </row>
    <row r="86" spans="1:7" x14ac:dyDescent="0.3">
      <c r="A86">
        <v>1170013100</v>
      </c>
      <c r="B86" t="s">
        <v>462</v>
      </c>
      <c r="C86">
        <v>205.710875248316</v>
      </c>
      <c r="D86">
        <v>240.70256034301701</v>
      </c>
      <c r="E86">
        <v>34.991685094701097</v>
      </c>
      <c r="F86" t="b">
        <v>0</v>
      </c>
      <c r="G86" s="1">
        <f t="shared" si="1"/>
        <v>0.17010128926077547</v>
      </c>
    </row>
    <row r="87" spans="1:7" x14ac:dyDescent="0.3">
      <c r="A87">
        <v>1170037700</v>
      </c>
      <c r="B87" t="s">
        <v>838</v>
      </c>
      <c r="C87">
        <v>10.1162203826648</v>
      </c>
      <c r="D87">
        <v>11.8481871686971</v>
      </c>
      <c r="E87">
        <v>1.7319667860322101</v>
      </c>
      <c r="F87" t="b">
        <v>0</v>
      </c>
      <c r="G87" s="1">
        <f t="shared" si="1"/>
        <v>0.17120690539720904</v>
      </c>
    </row>
    <row r="88" spans="1:7" x14ac:dyDescent="0.3">
      <c r="A88">
        <v>1170009700</v>
      </c>
      <c r="B88" t="s">
        <v>365</v>
      </c>
      <c r="C88">
        <v>177.60432565663399</v>
      </c>
      <c r="D88">
        <v>208.44859046454701</v>
      </c>
      <c r="E88">
        <v>30.844264807912499</v>
      </c>
      <c r="F88" t="b">
        <v>0</v>
      </c>
      <c r="G88" s="1">
        <f t="shared" si="1"/>
        <v>0.17366843230803025</v>
      </c>
    </row>
    <row r="89" spans="1:7" x14ac:dyDescent="0.3">
      <c r="A89">
        <v>1170025200</v>
      </c>
      <c r="B89" t="s">
        <v>683</v>
      </c>
      <c r="C89">
        <v>43.922875295530098</v>
      </c>
      <c r="D89">
        <v>51.5750762721187</v>
      </c>
      <c r="E89">
        <v>7.6522009765886096</v>
      </c>
      <c r="F89" t="b">
        <v>0</v>
      </c>
      <c r="G89" s="1">
        <f t="shared" si="1"/>
        <v>0.17421903564148844</v>
      </c>
    </row>
    <row r="90" spans="1:7" x14ac:dyDescent="0.3">
      <c r="A90">
        <v>1170035900</v>
      </c>
      <c r="B90" t="s">
        <v>811</v>
      </c>
      <c r="C90">
        <v>342.14152656261598</v>
      </c>
      <c r="D90">
        <v>402.162336515991</v>
      </c>
      <c r="E90">
        <v>60.020809953375299</v>
      </c>
      <c r="F90" t="b">
        <v>0</v>
      </c>
      <c r="G90" s="1">
        <f t="shared" si="1"/>
        <v>0.17542684910652251</v>
      </c>
    </row>
    <row r="91" spans="1:7" x14ac:dyDescent="0.3">
      <c r="A91">
        <v>1170037700</v>
      </c>
      <c r="B91" t="s">
        <v>840</v>
      </c>
      <c r="C91">
        <v>29.9898461686149</v>
      </c>
      <c r="D91">
        <v>35.260163762070398</v>
      </c>
      <c r="E91">
        <v>5.2703175934554496</v>
      </c>
      <c r="F91" t="b">
        <v>0</v>
      </c>
      <c r="G91" s="1">
        <f t="shared" si="1"/>
        <v>0.17573673315373536</v>
      </c>
    </row>
    <row r="92" spans="1:7" x14ac:dyDescent="0.3">
      <c r="A92">
        <v>1170005104</v>
      </c>
      <c r="B92" t="s">
        <v>220</v>
      </c>
      <c r="C92">
        <v>263.57502755260901</v>
      </c>
      <c r="D92">
        <v>309.914505154913</v>
      </c>
      <c r="E92">
        <v>46.339477602304001</v>
      </c>
      <c r="F92" t="b">
        <v>0</v>
      </c>
      <c r="G92" s="1">
        <f t="shared" si="1"/>
        <v>0.1758113355145329</v>
      </c>
    </row>
    <row r="93" spans="1:7" x14ac:dyDescent="0.3">
      <c r="A93">
        <v>1170005800</v>
      </c>
      <c r="B93" t="s">
        <v>266</v>
      </c>
      <c r="C93">
        <v>258.72746100364498</v>
      </c>
      <c r="D93">
        <v>304.31901778319701</v>
      </c>
      <c r="E93">
        <v>45.591556779552</v>
      </c>
      <c r="F93" t="b">
        <v>0</v>
      </c>
      <c r="G93" s="1">
        <f t="shared" si="1"/>
        <v>0.17621460282064802</v>
      </c>
    </row>
    <row r="94" spans="1:7" x14ac:dyDescent="0.3">
      <c r="A94">
        <v>1170005302</v>
      </c>
      <c r="B94" t="s">
        <v>255</v>
      </c>
      <c r="C94">
        <v>408.477527778705</v>
      </c>
      <c r="D94">
        <v>480.492735103678</v>
      </c>
      <c r="E94">
        <v>72.015207324973602</v>
      </c>
      <c r="F94" t="b">
        <v>0</v>
      </c>
      <c r="G94" s="1">
        <f t="shared" si="1"/>
        <v>0.17630151581799683</v>
      </c>
    </row>
    <row r="95" spans="1:7" x14ac:dyDescent="0.3">
      <c r="A95">
        <v>1170005700</v>
      </c>
      <c r="B95" t="s">
        <v>263</v>
      </c>
      <c r="C95">
        <v>404.43992041605998</v>
      </c>
      <c r="D95">
        <v>475.77802250584301</v>
      </c>
      <c r="E95">
        <v>71.338102089782794</v>
      </c>
      <c r="F95" t="b">
        <v>0</v>
      </c>
      <c r="G95" s="1">
        <f t="shared" si="1"/>
        <v>0.17638739028628792</v>
      </c>
    </row>
    <row r="96" spans="1:7" x14ac:dyDescent="0.3">
      <c r="A96">
        <v>1170012200</v>
      </c>
      <c r="B96" t="s">
        <v>423</v>
      </c>
      <c r="C96">
        <v>77.979973004832104</v>
      </c>
      <c r="D96">
        <v>91.755574665923206</v>
      </c>
      <c r="E96">
        <v>13.775601661091001</v>
      </c>
      <c r="F96" t="b">
        <v>0</v>
      </c>
      <c r="G96" s="1">
        <f t="shared" si="1"/>
        <v>0.17665563516208685</v>
      </c>
    </row>
    <row r="97" spans="1:7" x14ac:dyDescent="0.3">
      <c r="A97">
        <v>1170037700</v>
      </c>
      <c r="B97" t="s">
        <v>839</v>
      </c>
      <c r="C97">
        <v>21.113329160887702</v>
      </c>
      <c r="D97">
        <v>24.868451537550499</v>
      </c>
      <c r="E97">
        <v>3.7551223766627202</v>
      </c>
      <c r="F97" t="b">
        <v>0</v>
      </c>
      <c r="G97" s="1">
        <f t="shared" si="1"/>
        <v>0.17785553135879009</v>
      </c>
    </row>
    <row r="98" spans="1:7" x14ac:dyDescent="0.3">
      <c r="A98">
        <v>1170042400</v>
      </c>
      <c r="B98" t="s">
        <v>979</v>
      </c>
      <c r="C98">
        <v>17.468189432491702</v>
      </c>
      <c r="D98">
        <v>20.5939358494958</v>
      </c>
      <c r="E98">
        <v>3.1257464170040499</v>
      </c>
      <c r="F98" t="b">
        <v>0</v>
      </c>
      <c r="G98" s="1">
        <f t="shared" si="1"/>
        <v>0.17893934738250583</v>
      </c>
    </row>
    <row r="99" spans="1:7" x14ac:dyDescent="0.3">
      <c r="A99">
        <v>1170040100</v>
      </c>
      <c r="B99" t="s">
        <v>912</v>
      </c>
      <c r="C99">
        <v>251.31263526468999</v>
      </c>
      <c r="D99">
        <v>296.49354464849199</v>
      </c>
      <c r="E99">
        <v>45.180909383802103</v>
      </c>
      <c r="F99" t="b">
        <v>0</v>
      </c>
      <c r="G99" s="1">
        <f t="shared" si="1"/>
        <v>0.17977969685533804</v>
      </c>
    </row>
    <row r="100" spans="1:7" x14ac:dyDescent="0.3">
      <c r="A100">
        <v>1170042400</v>
      </c>
      <c r="B100" t="s">
        <v>980</v>
      </c>
      <c r="C100">
        <v>29.9636032997177</v>
      </c>
      <c r="D100">
        <v>35.397355059062598</v>
      </c>
      <c r="E100">
        <v>5.4337517593448501</v>
      </c>
      <c r="F100" t="b">
        <v>0</v>
      </c>
      <c r="G100" s="1">
        <f t="shared" si="1"/>
        <v>0.1813450707177145</v>
      </c>
    </row>
    <row r="101" spans="1:7" x14ac:dyDescent="0.3">
      <c r="A101">
        <v>1170009700</v>
      </c>
      <c r="B101" t="s">
        <v>367</v>
      </c>
      <c r="C101">
        <v>260.07277238587898</v>
      </c>
      <c r="D101">
        <v>307.43622185772603</v>
      </c>
      <c r="E101">
        <v>47.363449471846401</v>
      </c>
      <c r="F101" t="b">
        <v>0</v>
      </c>
      <c r="G101" s="1">
        <f t="shared" si="1"/>
        <v>0.18211614017622579</v>
      </c>
    </row>
    <row r="102" spans="1:7" x14ac:dyDescent="0.3">
      <c r="A102">
        <v>1170042700</v>
      </c>
      <c r="B102" t="s">
        <v>990</v>
      </c>
      <c r="C102">
        <v>9.8247521791161905</v>
      </c>
      <c r="D102">
        <v>11.617580112856601</v>
      </c>
      <c r="E102">
        <v>1.79282793374048</v>
      </c>
      <c r="F102" t="b">
        <v>0</v>
      </c>
      <c r="G102" s="1">
        <f t="shared" si="1"/>
        <v>0.18248072837413373</v>
      </c>
    </row>
    <row r="103" spans="1:7" x14ac:dyDescent="0.3">
      <c r="A103">
        <v>1170009700</v>
      </c>
      <c r="B103" t="s">
        <v>366</v>
      </c>
      <c r="C103">
        <v>210.95212608368001</v>
      </c>
      <c r="D103">
        <v>249.62238713279601</v>
      </c>
      <c r="E103">
        <v>38.670261049116398</v>
      </c>
      <c r="F103" t="b">
        <v>0</v>
      </c>
      <c r="G103" s="1">
        <f t="shared" si="1"/>
        <v>0.1833129713695171</v>
      </c>
    </row>
    <row r="104" spans="1:7" x14ac:dyDescent="0.3">
      <c r="A104">
        <v>1170013100</v>
      </c>
      <c r="B104" t="s">
        <v>461</v>
      </c>
      <c r="C104">
        <v>146.41881680281099</v>
      </c>
      <c r="D104">
        <v>173.363816956298</v>
      </c>
      <c r="E104">
        <v>26.945000153487001</v>
      </c>
      <c r="F104" t="b">
        <v>0</v>
      </c>
      <c r="G104" s="1">
        <f t="shared" si="1"/>
        <v>0.18402689450615545</v>
      </c>
    </row>
    <row r="105" spans="1:7" x14ac:dyDescent="0.3">
      <c r="A105">
        <v>1170022400</v>
      </c>
      <c r="B105" t="s">
        <v>610</v>
      </c>
      <c r="C105">
        <v>109.205760401514</v>
      </c>
      <c r="D105">
        <v>129.30847929243299</v>
      </c>
      <c r="E105">
        <v>20.102718890918698</v>
      </c>
      <c r="F105" t="b">
        <v>0</v>
      </c>
      <c r="G105" s="1">
        <f t="shared" si="1"/>
        <v>0.18408112188411629</v>
      </c>
    </row>
    <row r="106" spans="1:7" x14ac:dyDescent="0.3">
      <c r="A106">
        <v>1170012200</v>
      </c>
      <c r="B106" t="s">
        <v>425</v>
      </c>
      <c r="C106">
        <v>232.949290812328</v>
      </c>
      <c r="D106">
        <v>276.14064813162003</v>
      </c>
      <c r="E106">
        <v>43.191357319291903</v>
      </c>
      <c r="F106" t="b">
        <v>0</v>
      </c>
      <c r="G106" s="1">
        <f t="shared" si="1"/>
        <v>0.18541098437637379</v>
      </c>
    </row>
    <row r="107" spans="1:7" x14ac:dyDescent="0.3">
      <c r="A107">
        <v>1170035800</v>
      </c>
      <c r="B107" t="s">
        <v>808</v>
      </c>
      <c r="C107">
        <v>365.18748767913598</v>
      </c>
      <c r="D107">
        <v>432.97524145342499</v>
      </c>
      <c r="E107">
        <v>67.7877537742893</v>
      </c>
      <c r="F107" t="b">
        <v>0</v>
      </c>
      <c r="G107" s="1">
        <f t="shared" si="1"/>
        <v>0.18562452455613576</v>
      </c>
    </row>
    <row r="108" spans="1:7" x14ac:dyDescent="0.3">
      <c r="A108">
        <v>1170038200</v>
      </c>
      <c r="B108" t="s">
        <v>860</v>
      </c>
      <c r="C108">
        <v>20.752162746029398</v>
      </c>
      <c r="D108">
        <v>24.607843565721399</v>
      </c>
      <c r="E108">
        <v>3.8556808196919601</v>
      </c>
      <c r="F108" t="b">
        <v>0</v>
      </c>
      <c r="G108" s="1">
        <f t="shared" si="1"/>
        <v>0.18579657777740222</v>
      </c>
    </row>
    <row r="109" spans="1:7" x14ac:dyDescent="0.3">
      <c r="A109">
        <v>1170005104</v>
      </c>
      <c r="B109" t="s">
        <v>222</v>
      </c>
      <c r="C109">
        <v>346.85819577740199</v>
      </c>
      <c r="D109">
        <v>411.65483125600002</v>
      </c>
      <c r="E109">
        <v>64.796635478598503</v>
      </c>
      <c r="F109" t="b">
        <v>0</v>
      </c>
      <c r="G109" s="1">
        <f t="shared" si="1"/>
        <v>0.18681016123425284</v>
      </c>
    </row>
    <row r="110" spans="1:7" x14ac:dyDescent="0.3">
      <c r="A110">
        <v>1170006700</v>
      </c>
      <c r="B110" t="s">
        <v>294</v>
      </c>
      <c r="C110">
        <v>348.09592810697598</v>
      </c>
      <c r="D110">
        <v>413.19576288317302</v>
      </c>
      <c r="E110">
        <v>65.099834776197497</v>
      </c>
      <c r="F110" t="b">
        <v>0</v>
      </c>
      <c r="G110" s="1">
        <f t="shared" si="1"/>
        <v>0.1870169384922859</v>
      </c>
    </row>
    <row r="111" spans="1:7" x14ac:dyDescent="0.3">
      <c r="A111">
        <v>1170042300</v>
      </c>
      <c r="B111" t="s">
        <v>974</v>
      </c>
      <c r="C111">
        <v>10.9325317129596</v>
      </c>
      <c r="D111">
        <v>12.9824613406137</v>
      </c>
      <c r="E111">
        <v>2.0499296276541501</v>
      </c>
      <c r="F111" t="b">
        <v>0</v>
      </c>
      <c r="G111" s="1">
        <f t="shared" si="1"/>
        <v>0.18750731134162918</v>
      </c>
    </row>
    <row r="112" spans="1:7" x14ac:dyDescent="0.3">
      <c r="A112">
        <v>1170014100</v>
      </c>
      <c r="B112" t="s">
        <v>495</v>
      </c>
      <c r="C112">
        <v>145.57952675858999</v>
      </c>
      <c r="D112">
        <v>173.05122186224</v>
      </c>
      <c r="E112">
        <v>27.471695103650202</v>
      </c>
      <c r="F112" t="b">
        <v>0</v>
      </c>
      <c r="G112" s="1">
        <f t="shared" si="1"/>
        <v>0.18870575908112175</v>
      </c>
    </row>
    <row r="113" spans="1:7" x14ac:dyDescent="0.3">
      <c r="A113">
        <v>1170040100</v>
      </c>
      <c r="B113" t="s">
        <v>910</v>
      </c>
      <c r="C113">
        <v>125.410838085189</v>
      </c>
      <c r="D113">
        <v>149.098609233254</v>
      </c>
      <c r="E113">
        <v>23.687771148065099</v>
      </c>
      <c r="F113" t="b">
        <v>0</v>
      </c>
      <c r="G113" s="1">
        <f t="shared" si="1"/>
        <v>0.18888137189526222</v>
      </c>
    </row>
    <row r="114" spans="1:7" x14ac:dyDescent="0.3">
      <c r="A114">
        <v>1170042700</v>
      </c>
      <c r="B114" t="s">
        <v>991</v>
      </c>
      <c r="C114">
        <v>19.3257366897558</v>
      </c>
      <c r="D114">
        <v>22.984703644897699</v>
      </c>
      <c r="E114">
        <v>3.6589669551419202</v>
      </c>
      <c r="F114" t="b">
        <v>0</v>
      </c>
      <c r="G114" s="1">
        <f t="shared" si="1"/>
        <v>0.1893313053924339</v>
      </c>
    </row>
    <row r="115" spans="1:7" x14ac:dyDescent="0.3">
      <c r="A115">
        <v>1170035800</v>
      </c>
      <c r="B115" t="s">
        <v>807</v>
      </c>
      <c r="C115">
        <v>334.993487737328</v>
      </c>
      <c r="D115">
        <v>398.47796077863097</v>
      </c>
      <c r="E115">
        <v>63.484473041302998</v>
      </c>
      <c r="F115" t="b">
        <v>0</v>
      </c>
      <c r="G115" s="1">
        <f t="shared" si="1"/>
        <v>0.18950957366395688</v>
      </c>
    </row>
    <row r="116" spans="1:7" x14ac:dyDescent="0.3">
      <c r="A116">
        <v>1170005302</v>
      </c>
      <c r="B116" t="s">
        <v>254</v>
      </c>
      <c r="C116">
        <v>256.525702002012</v>
      </c>
      <c r="D116">
        <v>305.17359020890501</v>
      </c>
      <c r="E116">
        <v>48.647888206893299</v>
      </c>
      <c r="F116" t="b">
        <v>0</v>
      </c>
      <c r="G116" s="1">
        <f t="shared" si="1"/>
        <v>0.18964138028754615</v>
      </c>
    </row>
    <row r="117" spans="1:7" x14ac:dyDescent="0.3">
      <c r="A117">
        <v>1170012300</v>
      </c>
      <c r="B117" t="s">
        <v>428</v>
      </c>
      <c r="C117">
        <v>100.943893024041</v>
      </c>
      <c r="D117">
        <v>120.244469113558</v>
      </c>
      <c r="E117">
        <v>19.300576089516699</v>
      </c>
      <c r="F117" t="b">
        <v>0</v>
      </c>
      <c r="G117" s="1">
        <f t="shared" si="1"/>
        <v>0.19120102773250516</v>
      </c>
    </row>
    <row r="118" spans="1:7" x14ac:dyDescent="0.3">
      <c r="A118">
        <v>1170038200</v>
      </c>
      <c r="B118" t="s">
        <v>859</v>
      </c>
      <c r="C118">
        <v>19.3233699125289</v>
      </c>
      <c r="D118">
        <v>23.022417326019699</v>
      </c>
      <c r="E118">
        <v>3.6990474134908302</v>
      </c>
      <c r="F118" t="b">
        <v>0</v>
      </c>
      <c r="G118" s="1">
        <f t="shared" si="1"/>
        <v>0.19142869128083292</v>
      </c>
    </row>
    <row r="119" spans="1:7" x14ac:dyDescent="0.3">
      <c r="A119">
        <v>1170042200</v>
      </c>
      <c r="B119" t="s">
        <v>970</v>
      </c>
      <c r="C119">
        <v>10.694827890637001</v>
      </c>
      <c r="D119">
        <v>12.746743764782799</v>
      </c>
      <c r="E119">
        <v>2.0519158741457799</v>
      </c>
      <c r="F119" t="b">
        <v>0</v>
      </c>
      <c r="G119" s="1">
        <f t="shared" si="1"/>
        <v>0.19186057925646194</v>
      </c>
    </row>
    <row r="120" spans="1:7" x14ac:dyDescent="0.3">
      <c r="A120">
        <v>1170042400</v>
      </c>
      <c r="B120" t="s">
        <v>978</v>
      </c>
      <c r="C120">
        <v>11.3588777207821</v>
      </c>
      <c r="D120">
        <v>13.5420301897112</v>
      </c>
      <c r="E120">
        <v>2.1831524689291402</v>
      </c>
      <c r="F120" t="b">
        <v>0</v>
      </c>
      <c r="G120" s="1">
        <f t="shared" si="1"/>
        <v>0.19219790216905533</v>
      </c>
    </row>
    <row r="121" spans="1:7" x14ac:dyDescent="0.3">
      <c r="A121">
        <v>1170026700</v>
      </c>
      <c r="B121" t="s">
        <v>731</v>
      </c>
      <c r="C121">
        <v>81.830387317804096</v>
      </c>
      <c r="D121">
        <v>97.601043439337303</v>
      </c>
      <c r="E121">
        <v>15.7706561215332</v>
      </c>
      <c r="F121" t="b">
        <v>0</v>
      </c>
      <c r="G121" s="1">
        <f t="shared" si="1"/>
        <v>0.19272371350614306</v>
      </c>
    </row>
    <row r="122" spans="1:7" x14ac:dyDescent="0.3">
      <c r="A122">
        <v>1170022800</v>
      </c>
      <c r="B122" t="s">
        <v>616</v>
      </c>
      <c r="C122">
        <v>48.810628208779598</v>
      </c>
      <c r="D122">
        <v>58.255485024196602</v>
      </c>
      <c r="E122">
        <v>9.4448568154169603</v>
      </c>
      <c r="F122" t="b">
        <v>0</v>
      </c>
      <c r="G122" s="1">
        <f t="shared" si="1"/>
        <v>0.1935000052656177</v>
      </c>
    </row>
    <row r="123" spans="1:7" x14ac:dyDescent="0.3">
      <c r="A123">
        <v>1170020900</v>
      </c>
      <c r="B123" t="s">
        <v>601</v>
      </c>
      <c r="C123">
        <v>558.08999335079795</v>
      </c>
      <c r="D123">
        <v>666.12136196667302</v>
      </c>
      <c r="E123">
        <v>108.031368615875</v>
      </c>
      <c r="F123" t="b">
        <v>0</v>
      </c>
      <c r="G123" s="1">
        <f t="shared" si="1"/>
        <v>0.19357338404734636</v>
      </c>
    </row>
    <row r="124" spans="1:7" x14ac:dyDescent="0.3">
      <c r="A124">
        <v>1170013000</v>
      </c>
      <c r="B124" t="s">
        <v>457</v>
      </c>
      <c r="C124">
        <v>167.139640667213</v>
      </c>
      <c r="D124">
        <v>199.50347424697401</v>
      </c>
      <c r="E124">
        <v>32.363833579761199</v>
      </c>
      <c r="F124" t="b">
        <v>0</v>
      </c>
      <c r="G124" s="1">
        <f t="shared" si="1"/>
        <v>0.19363349981229114</v>
      </c>
    </row>
    <row r="125" spans="1:7" x14ac:dyDescent="0.3">
      <c r="A125">
        <v>1170002702</v>
      </c>
      <c r="B125" t="s">
        <v>122</v>
      </c>
      <c r="C125">
        <v>371.61955038729502</v>
      </c>
      <c r="D125">
        <v>443.65718093891201</v>
      </c>
      <c r="E125">
        <v>72.037630551616999</v>
      </c>
      <c r="F125" t="b">
        <v>0</v>
      </c>
      <c r="G125" s="1">
        <f t="shared" si="1"/>
        <v>0.19384779535021965</v>
      </c>
    </row>
    <row r="126" spans="1:7" x14ac:dyDescent="0.3">
      <c r="A126">
        <v>1170005700</v>
      </c>
      <c r="B126" t="s">
        <v>262</v>
      </c>
      <c r="C126">
        <v>255.42879006470801</v>
      </c>
      <c r="D126">
        <v>304.98547453038901</v>
      </c>
      <c r="E126">
        <v>49.556684465680803</v>
      </c>
      <c r="F126" t="b">
        <v>0</v>
      </c>
      <c r="G126" s="1">
        <f t="shared" si="1"/>
        <v>0.19401369929022708</v>
      </c>
    </row>
    <row r="127" spans="1:7" x14ac:dyDescent="0.3">
      <c r="A127">
        <v>1170042700</v>
      </c>
      <c r="B127" t="s">
        <v>992</v>
      </c>
      <c r="C127">
        <v>27.622497096960899</v>
      </c>
      <c r="D127">
        <v>32.990724977681801</v>
      </c>
      <c r="E127">
        <v>5.3682278807209398</v>
      </c>
      <c r="F127" t="b">
        <v>0</v>
      </c>
      <c r="G127" s="1">
        <f t="shared" si="1"/>
        <v>0.19434259914580881</v>
      </c>
    </row>
    <row r="128" spans="1:7" x14ac:dyDescent="0.3">
      <c r="A128">
        <v>1170042300</v>
      </c>
      <c r="B128" t="s">
        <v>976</v>
      </c>
      <c r="C128">
        <v>21.9296404911825</v>
      </c>
      <c r="D128">
        <v>26.206168861497499</v>
      </c>
      <c r="E128">
        <v>4.2765283703150399</v>
      </c>
      <c r="F128" t="b">
        <v>0</v>
      </c>
      <c r="G128" s="1">
        <f t="shared" si="1"/>
        <v>0.19501133053387501</v>
      </c>
    </row>
    <row r="129" spans="1:7" x14ac:dyDescent="0.3">
      <c r="A129">
        <v>1170042200</v>
      </c>
      <c r="B129" t="s">
        <v>971</v>
      </c>
      <c r="C129">
        <v>22.6398137540939</v>
      </c>
      <c r="D129">
        <v>27.073124223056201</v>
      </c>
      <c r="E129">
        <v>4.4333104689623397</v>
      </c>
      <c r="F129" t="b">
        <v>0</v>
      </c>
      <c r="G129" s="1">
        <f t="shared" si="1"/>
        <v>0.19581921110816009</v>
      </c>
    </row>
    <row r="130" spans="1:7" x14ac:dyDescent="0.3">
      <c r="A130">
        <v>1170020900</v>
      </c>
      <c r="B130" t="s">
        <v>600</v>
      </c>
      <c r="C130">
        <v>451.21615779402498</v>
      </c>
      <c r="D130">
        <v>539.720915485148</v>
      </c>
      <c r="E130">
        <v>88.504757691122904</v>
      </c>
      <c r="F130" t="b">
        <v>0</v>
      </c>
      <c r="G130" s="1">
        <f t="shared" ref="G130:G193" si="2">E130/C130</f>
        <v>0.19614713738049316</v>
      </c>
    </row>
    <row r="131" spans="1:7" x14ac:dyDescent="0.3">
      <c r="A131">
        <v>1170036000</v>
      </c>
      <c r="B131" t="s">
        <v>816</v>
      </c>
      <c r="C131">
        <v>414.54021097342701</v>
      </c>
      <c r="D131">
        <v>495.94831971010001</v>
      </c>
      <c r="E131">
        <v>81.408108736672503</v>
      </c>
      <c r="F131" t="b">
        <v>0</v>
      </c>
      <c r="G131" s="1">
        <f t="shared" si="2"/>
        <v>0.19638169369748054</v>
      </c>
    </row>
    <row r="132" spans="1:7" x14ac:dyDescent="0.3">
      <c r="A132">
        <v>1170040300</v>
      </c>
      <c r="B132" t="s">
        <v>920</v>
      </c>
      <c r="C132">
        <v>273.57361228291597</v>
      </c>
      <c r="D132">
        <v>327.47483072455202</v>
      </c>
      <c r="E132">
        <v>53.9012184416355</v>
      </c>
      <c r="F132" t="b">
        <v>0</v>
      </c>
      <c r="G132" s="1">
        <f t="shared" si="2"/>
        <v>0.19702637981726684</v>
      </c>
    </row>
    <row r="133" spans="1:7" x14ac:dyDescent="0.3">
      <c r="A133">
        <v>1170040100</v>
      </c>
      <c r="B133" t="s">
        <v>911</v>
      </c>
      <c r="C133">
        <v>182.55426516887599</v>
      </c>
      <c r="D133">
        <v>218.54269831624501</v>
      </c>
      <c r="E133">
        <v>35.9884331473692</v>
      </c>
      <c r="F133" t="b">
        <v>0</v>
      </c>
      <c r="G133" s="1">
        <f t="shared" si="2"/>
        <v>0.19713827619462782</v>
      </c>
    </row>
    <row r="134" spans="1:7" x14ac:dyDescent="0.3">
      <c r="A134">
        <v>1170038200</v>
      </c>
      <c r="B134" t="s">
        <v>858</v>
      </c>
      <c r="C134">
        <v>14.642851034319801</v>
      </c>
      <c r="D134">
        <v>17.533398678084001</v>
      </c>
      <c r="E134">
        <v>2.89054764376414</v>
      </c>
      <c r="F134" t="b">
        <v>0</v>
      </c>
      <c r="G134" s="1">
        <f t="shared" si="2"/>
        <v>0.19740333607091248</v>
      </c>
    </row>
    <row r="135" spans="1:7" x14ac:dyDescent="0.3">
      <c r="A135">
        <v>1170014100</v>
      </c>
      <c r="B135" t="s">
        <v>496</v>
      </c>
      <c r="C135">
        <v>111.85655860372</v>
      </c>
      <c r="D135">
        <v>134.01526072483099</v>
      </c>
      <c r="E135">
        <v>22.158702121111599</v>
      </c>
      <c r="F135" t="b">
        <v>0</v>
      </c>
      <c r="G135" s="1">
        <f t="shared" si="2"/>
        <v>0.19809926568199165</v>
      </c>
    </row>
    <row r="136" spans="1:7" x14ac:dyDescent="0.3">
      <c r="A136">
        <v>1170011900</v>
      </c>
      <c r="B136" t="s">
        <v>417</v>
      </c>
      <c r="C136">
        <v>31.582304140011399</v>
      </c>
      <c r="D136">
        <v>37.8390449448071</v>
      </c>
      <c r="E136">
        <v>6.2567408047956201</v>
      </c>
      <c r="F136" t="b">
        <v>0</v>
      </c>
      <c r="G136" s="1">
        <f t="shared" si="2"/>
        <v>0.19810906693375166</v>
      </c>
    </row>
    <row r="137" spans="1:7" x14ac:dyDescent="0.3">
      <c r="A137">
        <v>1170041200</v>
      </c>
      <c r="B137" t="s">
        <v>936</v>
      </c>
      <c r="C137">
        <v>15.200037321968599</v>
      </c>
      <c r="D137">
        <v>18.216344254983099</v>
      </c>
      <c r="E137">
        <v>3.0163069330145</v>
      </c>
      <c r="F137" t="b">
        <v>0</v>
      </c>
      <c r="G137" s="1">
        <f t="shared" si="2"/>
        <v>0.19844075834307554</v>
      </c>
    </row>
    <row r="138" spans="1:7" x14ac:dyDescent="0.3">
      <c r="A138">
        <v>1170006700</v>
      </c>
      <c r="B138" t="s">
        <v>295</v>
      </c>
      <c r="C138">
        <v>245.264748632482</v>
      </c>
      <c r="D138">
        <v>294.138495621272</v>
      </c>
      <c r="E138">
        <v>48.873746988789499</v>
      </c>
      <c r="F138" t="b">
        <v>0</v>
      </c>
      <c r="G138" s="1">
        <f t="shared" si="2"/>
        <v>0.19926934979973243</v>
      </c>
    </row>
    <row r="139" spans="1:7" x14ac:dyDescent="0.3">
      <c r="A139">
        <v>1170042200</v>
      </c>
      <c r="B139" t="s">
        <v>972</v>
      </c>
      <c r="C139">
        <v>20.195812401276701</v>
      </c>
      <c r="D139">
        <v>24.222333775695098</v>
      </c>
      <c r="E139">
        <v>4.0265213744183397</v>
      </c>
      <c r="F139" t="b">
        <v>0</v>
      </c>
      <c r="G139" s="1">
        <f t="shared" si="2"/>
        <v>0.19937407292235487</v>
      </c>
    </row>
    <row r="140" spans="1:7" x14ac:dyDescent="0.3">
      <c r="A140">
        <v>1170005800</v>
      </c>
      <c r="B140" t="s">
        <v>265</v>
      </c>
      <c r="C140">
        <v>59.750126384199902</v>
      </c>
      <c r="D140">
        <v>71.664382448887906</v>
      </c>
      <c r="E140">
        <v>11.914256064688001</v>
      </c>
      <c r="F140" t="b">
        <v>0</v>
      </c>
      <c r="G140" s="1">
        <f t="shared" si="2"/>
        <v>0.19940135336414219</v>
      </c>
    </row>
    <row r="141" spans="1:7" x14ac:dyDescent="0.3">
      <c r="A141">
        <v>1170042500</v>
      </c>
      <c r="B141" t="s">
        <v>983</v>
      </c>
      <c r="C141">
        <v>16.583493944491799</v>
      </c>
      <c r="D141">
        <v>19.891703147125099</v>
      </c>
      <c r="E141">
        <v>3.3082092026333001</v>
      </c>
      <c r="F141" t="b">
        <v>0</v>
      </c>
      <c r="G141" s="1">
        <f t="shared" si="2"/>
        <v>0.19948807010793526</v>
      </c>
    </row>
    <row r="142" spans="1:7" x14ac:dyDescent="0.3">
      <c r="A142">
        <v>1170022800</v>
      </c>
      <c r="B142" t="s">
        <v>618</v>
      </c>
      <c r="C142">
        <v>82.571981764745999</v>
      </c>
      <c r="D142">
        <v>99.081664759079104</v>
      </c>
      <c r="E142">
        <v>16.509682994333101</v>
      </c>
      <c r="F142" t="b">
        <v>0</v>
      </c>
      <c r="G142" s="1">
        <f t="shared" si="2"/>
        <v>0.19994291818465096</v>
      </c>
    </row>
    <row r="143" spans="1:7" x14ac:dyDescent="0.3">
      <c r="A143">
        <v>1170025200</v>
      </c>
      <c r="B143" t="s">
        <v>682</v>
      </c>
      <c r="C143">
        <v>53.122329780376504</v>
      </c>
      <c r="D143">
        <v>63.788138838224</v>
      </c>
      <c r="E143">
        <v>10.665809057847399</v>
      </c>
      <c r="F143" t="b">
        <v>0</v>
      </c>
      <c r="G143" s="1">
        <f t="shared" si="2"/>
        <v>0.20077826220994116</v>
      </c>
    </row>
    <row r="144" spans="1:7" x14ac:dyDescent="0.3">
      <c r="A144">
        <v>1170042300</v>
      </c>
      <c r="B144" t="s">
        <v>975</v>
      </c>
      <c r="C144">
        <v>20.500847657681899</v>
      </c>
      <c r="D144">
        <v>24.617706800674998</v>
      </c>
      <c r="E144">
        <v>4.1168591429930297</v>
      </c>
      <c r="F144" t="b">
        <v>0</v>
      </c>
      <c r="G144" s="1">
        <f t="shared" si="2"/>
        <v>0.20081409372604142</v>
      </c>
    </row>
    <row r="145" spans="1:7" x14ac:dyDescent="0.3">
      <c r="A145">
        <v>1170006700</v>
      </c>
      <c r="B145" t="s">
        <v>293</v>
      </c>
      <c r="C145">
        <v>196.144102330283</v>
      </c>
      <c r="D145">
        <v>235.652996166772</v>
      </c>
      <c r="E145">
        <v>39.508893836489001</v>
      </c>
      <c r="F145" t="b">
        <v>0</v>
      </c>
      <c r="G145" s="1">
        <f t="shared" si="2"/>
        <v>0.20142789595560101</v>
      </c>
    </row>
    <row r="146" spans="1:7" x14ac:dyDescent="0.3">
      <c r="A146">
        <v>1170040300</v>
      </c>
      <c r="B146" t="s">
        <v>918</v>
      </c>
      <c r="C146">
        <v>109.119173743342</v>
      </c>
      <c r="D146">
        <v>131.24194364760601</v>
      </c>
      <c r="E146">
        <v>22.122769904264</v>
      </c>
      <c r="F146" t="b">
        <v>0</v>
      </c>
      <c r="G146" s="1">
        <f t="shared" si="2"/>
        <v>0.20273952913443719</v>
      </c>
    </row>
    <row r="147" spans="1:7" x14ac:dyDescent="0.3">
      <c r="A147">
        <v>1170038300</v>
      </c>
      <c r="B147" t="s">
        <v>863</v>
      </c>
      <c r="C147">
        <v>21.908370288503999</v>
      </c>
      <c r="D147">
        <v>26.370322943366599</v>
      </c>
      <c r="E147">
        <v>4.4619526548626096</v>
      </c>
      <c r="F147" t="b">
        <v>0</v>
      </c>
      <c r="G147" s="1">
        <f t="shared" si="2"/>
        <v>0.20366428885876256</v>
      </c>
    </row>
    <row r="148" spans="1:7" x14ac:dyDescent="0.3">
      <c r="A148">
        <v>1170013000</v>
      </c>
      <c r="B148" t="s">
        <v>459</v>
      </c>
      <c r="C148">
        <v>174.89780050981199</v>
      </c>
      <c r="D148">
        <v>210.59720855456899</v>
      </c>
      <c r="E148">
        <v>35.699408044757199</v>
      </c>
      <c r="F148" t="b">
        <v>0</v>
      </c>
      <c r="G148" s="1">
        <f t="shared" si="2"/>
        <v>0.20411582044311882</v>
      </c>
    </row>
    <row r="149" spans="1:7" x14ac:dyDescent="0.3">
      <c r="A149">
        <v>1170004702</v>
      </c>
      <c r="B149" t="s">
        <v>191</v>
      </c>
      <c r="C149">
        <v>190.51654515280799</v>
      </c>
      <c r="D149">
        <v>229.40757322981599</v>
      </c>
      <c r="E149">
        <v>38.891028077007903</v>
      </c>
      <c r="F149" t="b">
        <v>0</v>
      </c>
      <c r="G149" s="1">
        <f t="shared" si="2"/>
        <v>0.20413464901861672</v>
      </c>
    </row>
    <row r="150" spans="1:7" x14ac:dyDescent="0.3">
      <c r="A150">
        <v>1170014300</v>
      </c>
      <c r="B150" t="s">
        <v>505</v>
      </c>
      <c r="C150">
        <v>150.43893927025599</v>
      </c>
      <c r="D150">
        <v>181.174826166618</v>
      </c>
      <c r="E150">
        <v>30.735886896362501</v>
      </c>
      <c r="F150" t="b">
        <v>0</v>
      </c>
      <c r="G150" s="1">
        <f t="shared" si="2"/>
        <v>0.2043080537888334</v>
      </c>
    </row>
    <row r="151" spans="1:7" x14ac:dyDescent="0.3">
      <c r="A151">
        <v>1170040000</v>
      </c>
      <c r="B151" t="s">
        <v>908</v>
      </c>
      <c r="C151">
        <v>285.574949933857</v>
      </c>
      <c r="D151">
        <v>343.93995471510101</v>
      </c>
      <c r="E151">
        <v>58.365004781244302</v>
      </c>
      <c r="F151" t="b">
        <v>0</v>
      </c>
      <c r="G151" s="1">
        <f t="shared" si="2"/>
        <v>0.20437718642605882</v>
      </c>
    </row>
    <row r="152" spans="1:7" x14ac:dyDescent="0.3">
      <c r="A152">
        <v>1170041200</v>
      </c>
      <c r="B152" t="s">
        <v>937</v>
      </c>
      <c r="C152">
        <v>23.429466295091</v>
      </c>
      <c r="D152">
        <v>28.220500953927399</v>
      </c>
      <c r="E152">
        <v>4.7910346588364598</v>
      </c>
      <c r="F152" t="b">
        <v>0</v>
      </c>
      <c r="G152" s="1">
        <f t="shared" si="2"/>
        <v>0.20448757127004166</v>
      </c>
    </row>
    <row r="153" spans="1:7" x14ac:dyDescent="0.3">
      <c r="A153">
        <v>1170014100</v>
      </c>
      <c r="B153" t="s">
        <v>497</v>
      </c>
      <c r="C153">
        <v>206.47430569243801</v>
      </c>
      <c r="D153">
        <v>248.69839143620499</v>
      </c>
      <c r="E153">
        <v>42.224085743766601</v>
      </c>
      <c r="F153" t="b">
        <v>0</v>
      </c>
      <c r="G153" s="1">
        <f t="shared" si="2"/>
        <v>0.20450043700189582</v>
      </c>
    </row>
    <row r="154" spans="1:7" x14ac:dyDescent="0.3">
      <c r="A154">
        <v>1170007102</v>
      </c>
      <c r="B154" t="s">
        <v>314</v>
      </c>
      <c r="C154">
        <v>113.14237850343</v>
      </c>
      <c r="D154">
        <v>136.28530477474899</v>
      </c>
      <c r="E154">
        <v>23.142926271319599</v>
      </c>
      <c r="F154" t="b">
        <v>0</v>
      </c>
      <c r="G154" s="1">
        <f t="shared" si="2"/>
        <v>0.20454693084446696</v>
      </c>
    </row>
    <row r="155" spans="1:7" x14ac:dyDescent="0.3">
      <c r="A155">
        <v>1170002205</v>
      </c>
      <c r="B155" t="s">
        <v>90</v>
      </c>
      <c r="C155">
        <v>165.35415489363601</v>
      </c>
      <c r="D155">
        <v>199.187117149183</v>
      </c>
      <c r="E155">
        <v>33.832962255547599</v>
      </c>
      <c r="F155" t="b">
        <v>0</v>
      </c>
      <c r="G155" s="1">
        <f t="shared" si="2"/>
        <v>0.20460908452715107</v>
      </c>
    </row>
    <row r="156" spans="1:7" x14ac:dyDescent="0.3">
      <c r="A156">
        <v>1170036100</v>
      </c>
      <c r="B156" t="s">
        <v>820</v>
      </c>
      <c r="C156">
        <v>358.16472746730102</v>
      </c>
      <c r="D156">
        <v>431.83003248147003</v>
      </c>
      <c r="E156">
        <v>73.665305014169405</v>
      </c>
      <c r="F156" t="b">
        <v>0</v>
      </c>
      <c r="G156" s="1">
        <f t="shared" si="2"/>
        <v>0.20567437093842456</v>
      </c>
    </row>
    <row r="157" spans="1:7" x14ac:dyDescent="0.3">
      <c r="A157">
        <v>1170035900</v>
      </c>
      <c r="B157" t="s">
        <v>810</v>
      </c>
      <c r="C157">
        <v>177.94394552138701</v>
      </c>
      <c r="D157">
        <v>214.624867734806</v>
      </c>
      <c r="E157">
        <v>36.680922213419301</v>
      </c>
      <c r="F157" t="b">
        <v>0</v>
      </c>
      <c r="G157" s="1">
        <f t="shared" si="2"/>
        <v>0.2061375120459529</v>
      </c>
    </row>
    <row r="158" spans="1:7" x14ac:dyDescent="0.3">
      <c r="A158">
        <v>1170024200</v>
      </c>
      <c r="B158" t="s">
        <v>655</v>
      </c>
      <c r="C158">
        <v>61.294594549953302</v>
      </c>
      <c r="D158">
        <v>73.9305806935172</v>
      </c>
      <c r="E158">
        <v>12.6359861435638</v>
      </c>
      <c r="F158" t="b">
        <v>0</v>
      </c>
      <c r="G158" s="1">
        <f t="shared" si="2"/>
        <v>0.20615172082206762</v>
      </c>
    </row>
    <row r="159" spans="1:7" x14ac:dyDescent="0.3">
      <c r="A159">
        <v>1170004701</v>
      </c>
      <c r="B159" t="s">
        <v>189</v>
      </c>
      <c r="C159">
        <v>292.59977890285398</v>
      </c>
      <c r="D159">
        <v>353.02425814251899</v>
      </c>
      <c r="E159">
        <v>60.424479239664301</v>
      </c>
      <c r="F159" t="b">
        <v>0</v>
      </c>
      <c r="G159" s="1">
        <f t="shared" si="2"/>
        <v>0.20650897094397949</v>
      </c>
    </row>
    <row r="160" spans="1:7" x14ac:dyDescent="0.3">
      <c r="A160">
        <v>1170041200</v>
      </c>
      <c r="B160" t="s">
        <v>938</v>
      </c>
      <c r="C160">
        <v>27.0483631545899</v>
      </c>
      <c r="D160">
        <v>32.642016369685599</v>
      </c>
      <c r="E160">
        <v>5.5936532150957401</v>
      </c>
      <c r="F160" t="b">
        <v>0</v>
      </c>
      <c r="G160" s="1">
        <f t="shared" si="2"/>
        <v>0.20680191193553019</v>
      </c>
    </row>
    <row r="161" spans="1:7" x14ac:dyDescent="0.3">
      <c r="A161">
        <v>1170038300</v>
      </c>
      <c r="B161" t="s">
        <v>864</v>
      </c>
      <c r="C161">
        <v>19.464368935686799</v>
      </c>
      <c r="D161">
        <v>23.495491966541799</v>
      </c>
      <c r="E161">
        <v>4.0311230308550003</v>
      </c>
      <c r="F161" t="b">
        <v>0</v>
      </c>
      <c r="G161" s="1">
        <f t="shared" si="2"/>
        <v>0.20710268307050883</v>
      </c>
    </row>
    <row r="162" spans="1:7" x14ac:dyDescent="0.3">
      <c r="A162">
        <v>1170035800</v>
      </c>
      <c r="B162" t="s">
        <v>806</v>
      </c>
      <c r="C162">
        <v>177.39495516681799</v>
      </c>
      <c r="D162">
        <v>214.36841823259701</v>
      </c>
      <c r="E162">
        <v>36.973463065779299</v>
      </c>
      <c r="F162" t="b">
        <v>0</v>
      </c>
      <c r="G162" s="1">
        <f t="shared" si="2"/>
        <v>0.20842454640838198</v>
      </c>
    </row>
    <row r="163" spans="1:7" x14ac:dyDescent="0.3">
      <c r="A163">
        <v>1170017302</v>
      </c>
      <c r="B163" t="s">
        <v>554</v>
      </c>
      <c r="C163">
        <v>208.06681318006599</v>
      </c>
      <c r="D163">
        <v>251.447630428011</v>
      </c>
      <c r="E163">
        <v>43.380817247945203</v>
      </c>
      <c r="F163" t="b">
        <v>0</v>
      </c>
      <c r="G163" s="1">
        <f t="shared" si="2"/>
        <v>0.20849464931441233</v>
      </c>
    </row>
    <row r="164" spans="1:7" x14ac:dyDescent="0.3">
      <c r="A164">
        <v>1170013100</v>
      </c>
      <c r="B164" t="s">
        <v>463</v>
      </c>
      <c r="C164">
        <v>159.33470072578899</v>
      </c>
      <c r="D164">
        <v>192.55875399322599</v>
      </c>
      <c r="E164">
        <v>33.224053267437199</v>
      </c>
      <c r="F164" t="b">
        <v>0</v>
      </c>
      <c r="G164" s="1">
        <f t="shared" si="2"/>
        <v>0.20851737327837305</v>
      </c>
    </row>
    <row r="165" spans="1:7" x14ac:dyDescent="0.3">
      <c r="A165">
        <v>1170022800</v>
      </c>
      <c r="B165" t="s">
        <v>617</v>
      </c>
      <c r="C165">
        <v>74.492502913057507</v>
      </c>
      <c r="D165">
        <v>90.030247524198799</v>
      </c>
      <c r="E165">
        <v>15.5377446111412</v>
      </c>
      <c r="F165" t="b">
        <v>0</v>
      </c>
      <c r="G165" s="1">
        <f t="shared" si="2"/>
        <v>0.20858132031455273</v>
      </c>
    </row>
    <row r="166" spans="1:7" x14ac:dyDescent="0.3">
      <c r="A166">
        <v>1170008800</v>
      </c>
      <c r="B166" t="s">
        <v>352</v>
      </c>
      <c r="C166">
        <v>326.671091468871</v>
      </c>
      <c r="D166">
        <v>394.88952738810502</v>
      </c>
      <c r="E166">
        <v>68.218435919233897</v>
      </c>
      <c r="F166" t="b">
        <v>0</v>
      </c>
      <c r="G166" s="1">
        <f t="shared" si="2"/>
        <v>0.2088291180357921</v>
      </c>
    </row>
    <row r="167" spans="1:7" x14ac:dyDescent="0.3">
      <c r="A167">
        <v>1170040000</v>
      </c>
      <c r="B167" t="s">
        <v>906</v>
      </c>
      <c r="C167">
        <v>121.120511394283</v>
      </c>
      <c r="D167">
        <v>146.47912180235201</v>
      </c>
      <c r="E167">
        <v>25.358610408068898</v>
      </c>
      <c r="F167" t="b">
        <v>0</v>
      </c>
      <c r="G167" s="1">
        <f t="shared" si="2"/>
        <v>0.20936677129375006</v>
      </c>
    </row>
    <row r="168" spans="1:7" x14ac:dyDescent="0.3">
      <c r="A168">
        <v>1170042600</v>
      </c>
      <c r="B168" t="s">
        <v>986</v>
      </c>
      <c r="C168">
        <v>10.092040338493</v>
      </c>
      <c r="D168">
        <v>12.206931643884101</v>
      </c>
      <c r="E168">
        <v>2.11489130539116</v>
      </c>
      <c r="F168" t="b">
        <v>0</v>
      </c>
      <c r="G168" s="1">
        <f t="shared" si="2"/>
        <v>0.20956033016679038</v>
      </c>
    </row>
    <row r="169" spans="1:7" x14ac:dyDescent="0.3">
      <c r="A169">
        <v>1170017302</v>
      </c>
      <c r="B169" t="s">
        <v>555</v>
      </c>
      <c r="C169">
        <v>224.20374123007201</v>
      </c>
      <c r="D169">
        <v>271.19340220356497</v>
      </c>
      <c r="E169">
        <v>46.989660973493699</v>
      </c>
      <c r="F169" t="b">
        <v>0</v>
      </c>
      <c r="G169" s="1">
        <f t="shared" si="2"/>
        <v>0.2095846425919991</v>
      </c>
    </row>
    <row r="170" spans="1:7" x14ac:dyDescent="0.3">
      <c r="A170">
        <v>1170036100</v>
      </c>
      <c r="B170" t="s">
        <v>819</v>
      </c>
      <c r="C170">
        <v>327.97072752549201</v>
      </c>
      <c r="D170">
        <v>396.814420662293</v>
      </c>
      <c r="E170">
        <v>68.843693136800596</v>
      </c>
      <c r="F170" t="b">
        <v>0</v>
      </c>
      <c r="G170" s="1">
        <f t="shared" si="2"/>
        <v>0.20990804166036317</v>
      </c>
    </row>
    <row r="171" spans="1:7" x14ac:dyDescent="0.3">
      <c r="A171">
        <v>1170042500</v>
      </c>
      <c r="B171" t="s">
        <v>984</v>
      </c>
      <c r="C171">
        <v>27.003026943612401</v>
      </c>
      <c r="D171">
        <v>32.673540647006398</v>
      </c>
      <c r="E171">
        <v>5.6705137033939899</v>
      </c>
      <c r="F171" t="b">
        <v>0</v>
      </c>
      <c r="G171" s="1">
        <f t="shared" si="2"/>
        <v>0.20999548366318824</v>
      </c>
    </row>
    <row r="172" spans="1:7" x14ac:dyDescent="0.3">
      <c r="A172">
        <v>1170037800</v>
      </c>
      <c r="B172" t="s">
        <v>842</v>
      </c>
      <c r="C172">
        <v>21.010436954397299</v>
      </c>
      <c r="D172">
        <v>25.433326909415101</v>
      </c>
      <c r="E172">
        <v>4.42288995501782</v>
      </c>
      <c r="F172" t="b">
        <v>0</v>
      </c>
      <c r="G172" s="1">
        <f t="shared" si="2"/>
        <v>0.21050918477410097</v>
      </c>
    </row>
    <row r="173" spans="1:7" x14ac:dyDescent="0.3">
      <c r="A173">
        <v>1170024200</v>
      </c>
      <c r="B173" t="s">
        <v>656</v>
      </c>
      <c r="C173">
        <v>66.652885601737495</v>
      </c>
      <c r="D173">
        <v>80.760026373358301</v>
      </c>
      <c r="E173">
        <v>14.1071407716208</v>
      </c>
      <c r="F173" t="b">
        <v>0</v>
      </c>
      <c r="G173" s="1">
        <f t="shared" si="2"/>
        <v>0.21165086318863077</v>
      </c>
    </row>
    <row r="174" spans="1:7" x14ac:dyDescent="0.3">
      <c r="A174">
        <v>1170037800</v>
      </c>
      <c r="B174" t="s">
        <v>843</v>
      </c>
      <c r="C174">
        <v>29.239865927519698</v>
      </c>
      <c r="D174">
        <v>35.4374836083595</v>
      </c>
      <c r="E174">
        <v>6.1976176808397803</v>
      </c>
      <c r="F174" t="b">
        <v>0</v>
      </c>
      <c r="G174" s="1">
        <f t="shared" si="2"/>
        <v>0.21195780090792979</v>
      </c>
    </row>
    <row r="175" spans="1:7" x14ac:dyDescent="0.3">
      <c r="A175">
        <v>1170002209</v>
      </c>
      <c r="B175" t="s">
        <v>105</v>
      </c>
      <c r="C175">
        <v>187.73737023849799</v>
      </c>
      <c r="D175">
        <v>227.552352955233</v>
      </c>
      <c r="E175">
        <v>39.814982716735699</v>
      </c>
      <c r="F175" t="b">
        <v>0</v>
      </c>
      <c r="G175" s="1">
        <f t="shared" si="2"/>
        <v>0.21207808901421971</v>
      </c>
    </row>
    <row r="176" spans="1:7" x14ac:dyDescent="0.3">
      <c r="A176">
        <v>1170014300</v>
      </c>
      <c r="B176" t="s">
        <v>504</v>
      </c>
      <c r="C176">
        <v>120.244939328447</v>
      </c>
      <c r="D176">
        <v>145.76377737517299</v>
      </c>
      <c r="E176">
        <v>25.518838046725101</v>
      </c>
      <c r="F176" t="b">
        <v>0</v>
      </c>
      <c r="G176" s="1">
        <f t="shared" si="2"/>
        <v>0.21222380076238243</v>
      </c>
    </row>
    <row r="177" spans="1:7" x14ac:dyDescent="0.3">
      <c r="A177">
        <v>1170004701</v>
      </c>
      <c r="B177" t="s">
        <v>188</v>
      </c>
      <c r="C177">
        <v>309.99356401394999</v>
      </c>
      <c r="D177">
        <v>375.79355256300499</v>
      </c>
      <c r="E177">
        <v>65.7999885490552</v>
      </c>
      <c r="F177" t="b">
        <v>0</v>
      </c>
      <c r="G177" s="1">
        <f t="shared" si="2"/>
        <v>0.21226243441007098</v>
      </c>
    </row>
    <row r="178" spans="1:7" x14ac:dyDescent="0.3">
      <c r="A178">
        <v>1170002205</v>
      </c>
      <c r="B178" t="s">
        <v>89</v>
      </c>
      <c r="C178">
        <v>133.448648020832</v>
      </c>
      <c r="D178">
        <v>161.79359002688199</v>
      </c>
      <c r="E178">
        <v>28.344942006050001</v>
      </c>
      <c r="F178" t="b">
        <v>0</v>
      </c>
      <c r="G178" s="1">
        <f t="shared" si="2"/>
        <v>0.21240336583721114</v>
      </c>
    </row>
    <row r="179" spans="1:7" x14ac:dyDescent="0.3">
      <c r="A179">
        <v>1170036000</v>
      </c>
      <c r="B179" t="s">
        <v>815</v>
      </c>
      <c r="C179">
        <v>337.28369560056097</v>
      </c>
      <c r="D179">
        <v>409.03555350645502</v>
      </c>
      <c r="E179">
        <v>71.751857905894298</v>
      </c>
      <c r="F179" t="b">
        <v>0</v>
      </c>
      <c r="G179" s="1">
        <f t="shared" si="2"/>
        <v>0.21273443941052145</v>
      </c>
    </row>
    <row r="180" spans="1:7" x14ac:dyDescent="0.3">
      <c r="A180">
        <v>1170002702</v>
      </c>
      <c r="B180" t="s">
        <v>121</v>
      </c>
      <c r="C180">
        <v>294.36303501442802</v>
      </c>
      <c r="D180">
        <v>357.04428953568902</v>
      </c>
      <c r="E180">
        <v>62.681254521260897</v>
      </c>
      <c r="F180" t="b">
        <v>0</v>
      </c>
      <c r="G180" s="1">
        <f t="shared" si="2"/>
        <v>0.21293860663649095</v>
      </c>
    </row>
    <row r="181" spans="1:7" x14ac:dyDescent="0.3">
      <c r="A181">
        <v>1170037800</v>
      </c>
      <c r="B181" t="s">
        <v>844</v>
      </c>
      <c r="C181">
        <v>32.858762787018598</v>
      </c>
      <c r="D181">
        <v>39.858999024117601</v>
      </c>
      <c r="E181">
        <v>7.0002362370990596</v>
      </c>
      <c r="F181" t="b">
        <v>0</v>
      </c>
      <c r="G181" s="1">
        <f t="shared" si="2"/>
        <v>0.21304016473391443</v>
      </c>
    </row>
    <row r="182" spans="1:7" x14ac:dyDescent="0.3">
      <c r="A182">
        <v>1170006600</v>
      </c>
      <c r="B182" t="s">
        <v>291</v>
      </c>
      <c r="C182">
        <v>546.26292219283698</v>
      </c>
      <c r="D182">
        <v>662.824398603943</v>
      </c>
      <c r="E182">
        <v>116.561476411106</v>
      </c>
      <c r="F182" t="b">
        <v>0</v>
      </c>
      <c r="G182" s="1">
        <f t="shared" si="2"/>
        <v>0.21337980608897794</v>
      </c>
    </row>
    <row r="183" spans="1:7" x14ac:dyDescent="0.3">
      <c r="A183">
        <v>1170037600</v>
      </c>
      <c r="B183" t="s">
        <v>834</v>
      </c>
      <c r="C183">
        <v>10.122336088678599</v>
      </c>
      <c r="D183">
        <v>12.2997910992845</v>
      </c>
      <c r="E183">
        <v>2.1774550106058701</v>
      </c>
      <c r="F183" t="b">
        <v>0</v>
      </c>
      <c r="G183" s="1">
        <f t="shared" si="2"/>
        <v>0.21511388196656112</v>
      </c>
    </row>
    <row r="184" spans="1:7" x14ac:dyDescent="0.3">
      <c r="A184">
        <v>1170042500</v>
      </c>
      <c r="B184" t="s">
        <v>982</v>
      </c>
      <c r="C184">
        <v>10.774971283411199</v>
      </c>
      <c r="D184">
        <v>13.09430009878</v>
      </c>
      <c r="E184">
        <v>2.3193288153687401</v>
      </c>
      <c r="F184" t="b">
        <v>0</v>
      </c>
      <c r="G184" s="1">
        <f t="shared" si="2"/>
        <v>0.2152515078104667</v>
      </c>
    </row>
    <row r="185" spans="1:7" x14ac:dyDescent="0.3">
      <c r="A185">
        <v>1170017302</v>
      </c>
      <c r="B185" t="s">
        <v>553</v>
      </c>
      <c r="C185">
        <v>177.87281323825701</v>
      </c>
      <c r="D185">
        <v>216.257811470024</v>
      </c>
      <c r="E185">
        <v>38.384998231766197</v>
      </c>
      <c r="F185" t="b">
        <v>0</v>
      </c>
      <c r="G185" s="1">
        <f t="shared" si="2"/>
        <v>0.21580025374844819</v>
      </c>
    </row>
    <row r="186" spans="1:7" x14ac:dyDescent="0.3">
      <c r="A186">
        <v>1170004701</v>
      </c>
      <c r="B186" t="s">
        <v>187</v>
      </c>
      <c r="C186">
        <v>280.81631256819799</v>
      </c>
      <c r="D186">
        <v>341.49785131134598</v>
      </c>
      <c r="E186">
        <v>60.681538743148103</v>
      </c>
      <c r="F186" t="b">
        <v>0</v>
      </c>
      <c r="G186" s="1">
        <f t="shared" si="2"/>
        <v>0.21608979260566002</v>
      </c>
    </row>
    <row r="187" spans="1:7" x14ac:dyDescent="0.3">
      <c r="A187">
        <v>1170006600</v>
      </c>
      <c r="B187" t="s">
        <v>290</v>
      </c>
      <c r="C187">
        <v>439.38908663606401</v>
      </c>
      <c r="D187">
        <v>534.78550593860905</v>
      </c>
      <c r="E187">
        <v>95.3964193025448</v>
      </c>
      <c r="F187" t="b">
        <v>0</v>
      </c>
      <c r="G187" s="1">
        <f t="shared" si="2"/>
        <v>0.21711149003015517</v>
      </c>
    </row>
    <row r="188" spans="1:7" x14ac:dyDescent="0.3">
      <c r="A188">
        <v>1170040300</v>
      </c>
      <c r="B188" t="s">
        <v>919</v>
      </c>
      <c r="C188">
        <v>186.62804200790799</v>
      </c>
      <c r="D188">
        <v>227.16250779683199</v>
      </c>
      <c r="E188">
        <v>40.534465788923903</v>
      </c>
      <c r="F188" t="b">
        <v>0</v>
      </c>
      <c r="G188" s="1">
        <f t="shared" si="2"/>
        <v>0.2171938651491952</v>
      </c>
    </row>
    <row r="189" spans="1:7" x14ac:dyDescent="0.3">
      <c r="A189">
        <v>1170002209</v>
      </c>
      <c r="B189" t="s">
        <v>106</v>
      </c>
      <c r="C189">
        <v>258.160384200397</v>
      </c>
      <c r="D189">
        <v>314.24287062756599</v>
      </c>
      <c r="E189">
        <v>56.082486427169798</v>
      </c>
      <c r="F189" t="b">
        <v>0</v>
      </c>
      <c r="G189" s="1">
        <f t="shared" si="2"/>
        <v>0.21723893307981665</v>
      </c>
    </row>
    <row r="190" spans="1:7" x14ac:dyDescent="0.3">
      <c r="A190">
        <v>1170020900</v>
      </c>
      <c r="B190" t="s">
        <v>599</v>
      </c>
      <c r="C190">
        <v>279.82291982773597</v>
      </c>
      <c r="D190">
        <v>340.94639222959597</v>
      </c>
      <c r="E190">
        <v>61.1234724018598</v>
      </c>
      <c r="F190" t="b">
        <v>0</v>
      </c>
      <c r="G190" s="1">
        <f t="shared" si="2"/>
        <v>0.21843626118792739</v>
      </c>
    </row>
    <row r="191" spans="1:7" x14ac:dyDescent="0.3">
      <c r="A191">
        <v>1170015100</v>
      </c>
      <c r="B191" t="s">
        <v>528</v>
      </c>
      <c r="C191">
        <v>228.99831590933599</v>
      </c>
      <c r="D191">
        <v>279.25400821012499</v>
      </c>
      <c r="E191">
        <v>50.255692300789001</v>
      </c>
      <c r="F191" t="b">
        <v>0</v>
      </c>
      <c r="G191" s="1">
        <f t="shared" si="2"/>
        <v>0.21945878554271123</v>
      </c>
    </row>
    <row r="192" spans="1:7" x14ac:dyDescent="0.3">
      <c r="A192">
        <v>1170006800</v>
      </c>
      <c r="B192" t="s">
        <v>298</v>
      </c>
      <c r="C192">
        <v>343.460499692334</v>
      </c>
      <c r="D192">
        <v>419.18258084021898</v>
      </c>
      <c r="E192">
        <v>75.722081147885007</v>
      </c>
      <c r="F192" t="b">
        <v>0</v>
      </c>
      <c r="G192" s="1">
        <f t="shared" si="2"/>
        <v>0.22046809230090664</v>
      </c>
    </row>
    <row r="193" spans="1:7" x14ac:dyDescent="0.3">
      <c r="A193">
        <v>1170004702</v>
      </c>
      <c r="B193" t="s">
        <v>193</v>
      </c>
      <c r="C193">
        <v>261.57428377371201</v>
      </c>
      <c r="D193">
        <v>319.246494177074</v>
      </c>
      <c r="E193">
        <v>57.672210403362101</v>
      </c>
      <c r="F193" t="b">
        <v>0</v>
      </c>
      <c r="G193" s="1">
        <f t="shared" si="2"/>
        <v>0.22048119398944563</v>
      </c>
    </row>
    <row r="194" spans="1:7" x14ac:dyDescent="0.3">
      <c r="A194">
        <v>1170004802</v>
      </c>
      <c r="B194" t="s">
        <v>199</v>
      </c>
      <c r="C194">
        <v>179.19397362859499</v>
      </c>
      <c r="D194">
        <v>218.777871034735</v>
      </c>
      <c r="E194">
        <v>39.583897406140203</v>
      </c>
      <c r="F194" t="b">
        <v>0</v>
      </c>
      <c r="G194" s="1">
        <f t="shared" ref="G194:G257" si="3">E194/C194</f>
        <v>0.22089971333625016</v>
      </c>
    </row>
    <row r="195" spans="1:7" x14ac:dyDescent="0.3">
      <c r="A195">
        <v>1170038300</v>
      </c>
      <c r="B195" t="s">
        <v>862</v>
      </c>
      <c r="C195">
        <v>13.655846274606301</v>
      </c>
      <c r="D195">
        <v>16.674330032177501</v>
      </c>
      <c r="E195">
        <v>3.0184837575712402</v>
      </c>
      <c r="F195" t="b">
        <v>0</v>
      </c>
      <c r="G195" s="1">
        <f t="shared" si="3"/>
        <v>0.22103967025348367</v>
      </c>
    </row>
    <row r="196" spans="1:7" x14ac:dyDescent="0.3">
      <c r="A196">
        <v>1170024100</v>
      </c>
      <c r="B196" t="s">
        <v>650</v>
      </c>
      <c r="C196">
        <v>49.651261776625503</v>
      </c>
      <c r="D196">
        <v>60.666551953550403</v>
      </c>
      <c r="E196">
        <v>11.0152901769249</v>
      </c>
      <c r="F196" t="b">
        <v>0</v>
      </c>
      <c r="G196" s="1">
        <f t="shared" si="3"/>
        <v>0.22185317719580303</v>
      </c>
    </row>
    <row r="197" spans="1:7" x14ac:dyDescent="0.3">
      <c r="A197">
        <v>1170041500</v>
      </c>
      <c r="B197" t="s">
        <v>948</v>
      </c>
      <c r="C197">
        <v>20.013495443031498</v>
      </c>
      <c r="D197">
        <v>24.490634669853499</v>
      </c>
      <c r="E197">
        <v>4.4771392268219996</v>
      </c>
      <c r="F197" t="b">
        <v>0</v>
      </c>
      <c r="G197" s="1">
        <f t="shared" si="3"/>
        <v>0.22370601075490265</v>
      </c>
    </row>
    <row r="198" spans="1:7" x14ac:dyDescent="0.3">
      <c r="A198">
        <v>1170012300</v>
      </c>
      <c r="B198" t="s">
        <v>429</v>
      </c>
      <c r="C198">
        <v>194.83757502818199</v>
      </c>
      <c r="D198">
        <v>238.49216183202</v>
      </c>
      <c r="E198">
        <v>43.654586803837901</v>
      </c>
      <c r="F198" t="b">
        <v>0</v>
      </c>
      <c r="G198" s="1">
        <f t="shared" si="3"/>
        <v>0.22405630329531431</v>
      </c>
    </row>
    <row r="199" spans="1:7" x14ac:dyDescent="0.3">
      <c r="A199">
        <v>1170040000</v>
      </c>
      <c r="B199" t="s">
        <v>907</v>
      </c>
      <c r="C199">
        <v>198.62937965884899</v>
      </c>
      <c r="D199">
        <v>243.13383012054101</v>
      </c>
      <c r="E199">
        <v>44.504450461692301</v>
      </c>
      <c r="F199" t="b">
        <v>0</v>
      </c>
      <c r="G199" s="1">
        <f t="shared" si="3"/>
        <v>0.22405774280788585</v>
      </c>
    </row>
    <row r="200" spans="1:7" x14ac:dyDescent="0.3">
      <c r="A200">
        <v>1170041500</v>
      </c>
      <c r="B200" t="s">
        <v>949</v>
      </c>
      <c r="C200">
        <v>27.942135365524699</v>
      </c>
      <c r="D200">
        <v>34.215135487964297</v>
      </c>
      <c r="E200">
        <v>6.2730001224395799</v>
      </c>
      <c r="F200" t="b">
        <v>0</v>
      </c>
      <c r="G200" s="1">
        <f t="shared" si="3"/>
        <v>0.22449966834600885</v>
      </c>
    </row>
    <row r="201" spans="1:7" x14ac:dyDescent="0.3">
      <c r="A201">
        <v>1170004801</v>
      </c>
      <c r="B201" t="s">
        <v>197</v>
      </c>
      <c r="C201">
        <v>305.46458231226399</v>
      </c>
      <c r="D201">
        <v>374.048219549073</v>
      </c>
      <c r="E201">
        <v>68.583637236808897</v>
      </c>
      <c r="F201" t="b">
        <v>0</v>
      </c>
      <c r="G201" s="1">
        <f t="shared" si="3"/>
        <v>0.22452238723603851</v>
      </c>
    </row>
    <row r="202" spans="1:7" x14ac:dyDescent="0.3">
      <c r="A202">
        <v>1170041500</v>
      </c>
      <c r="B202" t="s">
        <v>950</v>
      </c>
      <c r="C202">
        <v>30.064907957440401</v>
      </c>
      <c r="D202">
        <v>36.839222373443398</v>
      </c>
      <c r="E202">
        <v>6.7743144160030404</v>
      </c>
      <c r="F202" t="b">
        <v>0</v>
      </c>
      <c r="G202" s="1">
        <f t="shared" si="3"/>
        <v>0.22532297207071766</v>
      </c>
    </row>
    <row r="203" spans="1:7" x14ac:dyDescent="0.3">
      <c r="A203">
        <v>1170007102</v>
      </c>
      <c r="B203" t="s">
        <v>313</v>
      </c>
      <c r="C203">
        <v>271.42521706039298</v>
      </c>
      <c r="D203">
        <v>332.66319571034802</v>
      </c>
      <c r="E203">
        <v>61.2379786499544</v>
      </c>
      <c r="F203" t="b">
        <v>0</v>
      </c>
      <c r="G203" s="1">
        <f t="shared" si="3"/>
        <v>0.22561639376465434</v>
      </c>
    </row>
    <row r="204" spans="1:7" x14ac:dyDescent="0.3">
      <c r="A204">
        <v>1170042600</v>
      </c>
      <c r="B204" t="s">
        <v>988</v>
      </c>
      <c r="C204">
        <v>29.965666124443</v>
      </c>
      <c r="D204">
        <v>36.742318895333803</v>
      </c>
      <c r="E204">
        <v>6.7766527708908004</v>
      </c>
      <c r="F204" t="b">
        <v>0</v>
      </c>
      <c r="G204" s="1">
        <f t="shared" si="3"/>
        <v>0.22614724273935241</v>
      </c>
    </row>
    <row r="205" spans="1:7" x14ac:dyDescent="0.3">
      <c r="A205">
        <v>1170004801</v>
      </c>
      <c r="B205" t="s">
        <v>195</v>
      </c>
      <c r="C205">
        <v>295.43618596458401</v>
      </c>
      <c r="D205">
        <v>362.42864651818797</v>
      </c>
      <c r="E205">
        <v>66.992460553603294</v>
      </c>
      <c r="F205" t="b">
        <v>0</v>
      </c>
      <c r="G205" s="1">
        <f t="shared" si="3"/>
        <v>0.22675780333027365</v>
      </c>
    </row>
    <row r="206" spans="1:7" x14ac:dyDescent="0.3">
      <c r="A206">
        <v>1170042600</v>
      </c>
      <c r="B206" t="s">
        <v>987</v>
      </c>
      <c r="C206">
        <v>21.089149116715902</v>
      </c>
      <c r="D206">
        <v>25.876323671454301</v>
      </c>
      <c r="E206">
        <v>4.7871745547384199</v>
      </c>
      <c r="F206" t="b">
        <v>0</v>
      </c>
      <c r="G206" s="1">
        <f t="shared" si="3"/>
        <v>0.22699704612283098</v>
      </c>
    </row>
    <row r="207" spans="1:7" x14ac:dyDescent="0.3">
      <c r="A207">
        <v>1170004801</v>
      </c>
      <c r="B207" t="s">
        <v>196</v>
      </c>
      <c r="C207">
        <v>320.98985023358699</v>
      </c>
      <c r="D207">
        <v>393.97566858373102</v>
      </c>
      <c r="E207">
        <v>72.985818350144299</v>
      </c>
      <c r="F207" t="b">
        <v>0</v>
      </c>
      <c r="G207" s="1">
        <f t="shared" si="3"/>
        <v>0.22737734011537097</v>
      </c>
    </row>
    <row r="208" spans="1:7" x14ac:dyDescent="0.3">
      <c r="A208">
        <v>1170002103</v>
      </c>
      <c r="B208" t="s">
        <v>53</v>
      </c>
      <c r="C208">
        <v>192.83283752860501</v>
      </c>
      <c r="D208">
        <v>236.81755079997001</v>
      </c>
      <c r="E208">
        <v>43.984713271365102</v>
      </c>
      <c r="F208" t="b">
        <v>0</v>
      </c>
      <c r="G208" s="1">
        <f t="shared" si="3"/>
        <v>0.2280976302329232</v>
      </c>
    </row>
    <row r="209" spans="1:7" x14ac:dyDescent="0.3">
      <c r="A209">
        <v>1170005700</v>
      </c>
      <c r="B209" t="s">
        <v>261</v>
      </c>
      <c r="C209">
        <v>64.898650763690398</v>
      </c>
      <c r="D209">
        <v>79.734477613829696</v>
      </c>
      <c r="E209">
        <v>14.8358268501393</v>
      </c>
      <c r="F209" t="b">
        <v>0</v>
      </c>
      <c r="G209" s="1">
        <f t="shared" si="3"/>
        <v>0.22859992735688231</v>
      </c>
    </row>
    <row r="210" spans="1:7" x14ac:dyDescent="0.3">
      <c r="A210">
        <v>1170002209</v>
      </c>
      <c r="B210" t="s">
        <v>104</v>
      </c>
      <c r="C210">
        <v>201.57645943523099</v>
      </c>
      <c r="D210">
        <v>247.69544490228</v>
      </c>
      <c r="E210">
        <v>46.118985467048802</v>
      </c>
      <c r="F210" t="b">
        <v>0</v>
      </c>
      <c r="G210" s="1">
        <f t="shared" si="3"/>
        <v>0.22879152454737606</v>
      </c>
    </row>
    <row r="211" spans="1:7" x14ac:dyDescent="0.3">
      <c r="A211">
        <v>1170036100</v>
      </c>
      <c r="B211" t="s">
        <v>818</v>
      </c>
      <c r="C211">
        <v>170.372194954983</v>
      </c>
      <c r="D211">
        <v>209.43958433007199</v>
      </c>
      <c r="E211">
        <v>39.067389375089597</v>
      </c>
      <c r="F211" t="b">
        <v>0</v>
      </c>
      <c r="G211" s="1">
        <f t="shared" si="3"/>
        <v>0.22930613405205158</v>
      </c>
    </row>
    <row r="212" spans="1:7" x14ac:dyDescent="0.3">
      <c r="A212">
        <v>1170003802</v>
      </c>
      <c r="B212" t="s">
        <v>172</v>
      </c>
      <c r="C212">
        <v>73.321010397344693</v>
      </c>
      <c r="D212">
        <v>90.167512866199203</v>
      </c>
      <c r="E212">
        <v>16.846502468854499</v>
      </c>
      <c r="F212" t="b">
        <v>0</v>
      </c>
      <c r="G212" s="1">
        <f t="shared" si="3"/>
        <v>0.22976364315711328</v>
      </c>
    </row>
    <row r="213" spans="1:7" x14ac:dyDescent="0.3">
      <c r="A213">
        <v>1170014300</v>
      </c>
      <c r="B213" t="s">
        <v>503</v>
      </c>
      <c r="C213">
        <v>127.649250055636</v>
      </c>
      <c r="D213">
        <v>157.09783057340499</v>
      </c>
      <c r="E213">
        <v>29.448580517769201</v>
      </c>
      <c r="F213" t="b">
        <v>0</v>
      </c>
      <c r="G213" s="1">
        <f t="shared" si="3"/>
        <v>0.23069920508686123</v>
      </c>
    </row>
    <row r="214" spans="1:7" x14ac:dyDescent="0.3">
      <c r="A214">
        <v>1170002205</v>
      </c>
      <c r="B214" t="s">
        <v>88</v>
      </c>
      <c r="C214">
        <v>86.936166498788594</v>
      </c>
      <c r="D214">
        <v>107.050404987005</v>
      </c>
      <c r="E214">
        <v>20.114238488217101</v>
      </c>
      <c r="F214" t="b">
        <v>0</v>
      </c>
      <c r="G214" s="1">
        <f t="shared" si="3"/>
        <v>0.23136790243100241</v>
      </c>
    </row>
    <row r="215" spans="1:7" x14ac:dyDescent="0.3">
      <c r="A215">
        <v>1170037600</v>
      </c>
      <c r="B215" t="s">
        <v>835</v>
      </c>
      <c r="C215">
        <v>19.623320599318301</v>
      </c>
      <c r="D215">
        <v>24.1730076563931</v>
      </c>
      <c r="E215">
        <v>4.5496870570747996</v>
      </c>
      <c r="F215" t="b">
        <v>0</v>
      </c>
      <c r="G215" s="1">
        <f t="shared" si="3"/>
        <v>0.23185102817067832</v>
      </c>
    </row>
    <row r="216" spans="1:7" x14ac:dyDescent="0.3">
      <c r="A216">
        <v>1170040200</v>
      </c>
      <c r="B216" t="s">
        <v>916</v>
      </c>
      <c r="C216">
        <v>241.34320553719701</v>
      </c>
      <c r="D216">
        <v>297.62404693968199</v>
      </c>
      <c r="E216">
        <v>56.280841402485002</v>
      </c>
      <c r="F216" t="b">
        <v>0</v>
      </c>
      <c r="G216" s="1">
        <f t="shared" si="3"/>
        <v>0.23319836693646104</v>
      </c>
    </row>
    <row r="217" spans="1:7" x14ac:dyDescent="0.3">
      <c r="A217">
        <v>1170001902</v>
      </c>
      <c r="B217" t="s">
        <v>35</v>
      </c>
      <c r="C217">
        <v>139.638490669378</v>
      </c>
      <c r="D217">
        <v>172.22625675582901</v>
      </c>
      <c r="E217">
        <v>32.587766086451602</v>
      </c>
      <c r="F217" t="b">
        <v>0</v>
      </c>
      <c r="G217" s="1">
        <f t="shared" si="3"/>
        <v>0.23337237412290313</v>
      </c>
    </row>
    <row r="218" spans="1:7" x14ac:dyDescent="0.3">
      <c r="A218">
        <v>1170003802</v>
      </c>
      <c r="B218" t="s">
        <v>171</v>
      </c>
      <c r="C218">
        <v>44.015548516316898</v>
      </c>
      <c r="D218">
        <v>54.356242679538703</v>
      </c>
      <c r="E218">
        <v>10.3406941632218</v>
      </c>
      <c r="F218" t="b">
        <v>0</v>
      </c>
      <c r="G218" s="1">
        <f t="shared" si="3"/>
        <v>0.23493275698673677</v>
      </c>
    </row>
    <row r="219" spans="1:7" x14ac:dyDescent="0.3">
      <c r="A219">
        <v>1170024000</v>
      </c>
      <c r="B219" t="s">
        <v>646</v>
      </c>
      <c r="C219">
        <v>36.650394588379498</v>
      </c>
      <c r="D219">
        <v>45.272716119322602</v>
      </c>
      <c r="E219">
        <v>8.62232153094312</v>
      </c>
      <c r="F219" t="b">
        <v>0</v>
      </c>
      <c r="G219" s="1">
        <f t="shared" si="3"/>
        <v>0.23525862757496596</v>
      </c>
    </row>
    <row r="220" spans="1:7" x14ac:dyDescent="0.3">
      <c r="A220">
        <v>1170015700</v>
      </c>
      <c r="B220" t="s">
        <v>544</v>
      </c>
      <c r="C220">
        <v>257.17987784090201</v>
      </c>
      <c r="D220">
        <v>317.79759613761701</v>
      </c>
      <c r="E220">
        <v>60.617718296714997</v>
      </c>
      <c r="F220" t="b">
        <v>0</v>
      </c>
      <c r="G220" s="1">
        <f t="shared" si="3"/>
        <v>0.23570163733499655</v>
      </c>
    </row>
    <row r="221" spans="1:7" x14ac:dyDescent="0.3">
      <c r="A221">
        <v>1170006500</v>
      </c>
      <c r="B221" t="s">
        <v>287</v>
      </c>
      <c r="C221">
        <v>602.51454193376503</v>
      </c>
      <c r="D221">
        <v>744.57572650099098</v>
      </c>
      <c r="E221">
        <v>142.06118456722601</v>
      </c>
      <c r="F221" t="b">
        <v>0</v>
      </c>
      <c r="G221" s="1">
        <f t="shared" si="3"/>
        <v>0.23578050765593458</v>
      </c>
    </row>
    <row r="222" spans="1:7" x14ac:dyDescent="0.3">
      <c r="A222">
        <v>1170012800</v>
      </c>
      <c r="B222" t="s">
        <v>450</v>
      </c>
      <c r="C222">
        <v>90.963716735385105</v>
      </c>
      <c r="D222">
        <v>112.430314258789</v>
      </c>
      <c r="E222">
        <v>21.466597523404001</v>
      </c>
      <c r="F222" t="b">
        <v>0</v>
      </c>
      <c r="G222" s="1">
        <f t="shared" si="3"/>
        <v>0.23599076965874949</v>
      </c>
    </row>
    <row r="223" spans="1:7" x14ac:dyDescent="0.3">
      <c r="A223">
        <v>1170019701</v>
      </c>
      <c r="B223" t="s">
        <v>577</v>
      </c>
      <c r="C223">
        <v>363.638365352069</v>
      </c>
      <c r="D223">
        <v>449.51222006217898</v>
      </c>
      <c r="E223">
        <v>85.873854710110393</v>
      </c>
      <c r="F223" t="b">
        <v>0</v>
      </c>
      <c r="G223" s="1">
        <f t="shared" si="3"/>
        <v>0.23615180050369181</v>
      </c>
    </row>
    <row r="224" spans="1:7" x14ac:dyDescent="0.3">
      <c r="A224">
        <v>1170002103</v>
      </c>
      <c r="B224" t="s">
        <v>52</v>
      </c>
      <c r="C224">
        <v>230.66141380410099</v>
      </c>
      <c r="D224">
        <v>285.16724369858503</v>
      </c>
      <c r="E224">
        <v>54.505829894483497</v>
      </c>
      <c r="F224" t="b">
        <v>0</v>
      </c>
      <c r="G224" s="1">
        <f t="shared" si="3"/>
        <v>0.23630233161050027</v>
      </c>
    </row>
    <row r="225" spans="1:7" x14ac:dyDescent="0.3">
      <c r="A225">
        <v>1170024000</v>
      </c>
      <c r="B225" t="s">
        <v>648</v>
      </c>
      <c r="C225">
        <v>65.955856469407294</v>
      </c>
      <c r="D225">
        <v>81.565554927425097</v>
      </c>
      <c r="E225">
        <v>15.6096984580177</v>
      </c>
      <c r="F225" t="b">
        <v>0</v>
      </c>
      <c r="G225" s="1">
        <f t="shared" si="3"/>
        <v>0.23666887663354114</v>
      </c>
    </row>
    <row r="226" spans="1:7" x14ac:dyDescent="0.3">
      <c r="A226">
        <v>1170008800</v>
      </c>
      <c r="B226" t="s">
        <v>351</v>
      </c>
      <c r="C226">
        <v>177.659961117519</v>
      </c>
      <c r="D226">
        <v>219.89065951560499</v>
      </c>
      <c r="E226">
        <v>42.230698398085501</v>
      </c>
      <c r="F226" t="b">
        <v>0</v>
      </c>
      <c r="G226" s="1">
        <f t="shared" si="3"/>
        <v>0.23770521018042226</v>
      </c>
    </row>
    <row r="227" spans="1:7" x14ac:dyDescent="0.3">
      <c r="A227">
        <v>1170041400</v>
      </c>
      <c r="B227" t="s">
        <v>944</v>
      </c>
      <c r="C227">
        <v>22.578338883509101</v>
      </c>
      <c r="D227">
        <v>27.957797243447001</v>
      </c>
      <c r="E227">
        <v>5.3794583599379404</v>
      </c>
      <c r="F227" t="b">
        <v>0</v>
      </c>
      <c r="G227" s="1">
        <f t="shared" si="3"/>
        <v>0.23825749040674646</v>
      </c>
    </row>
    <row r="228" spans="1:7" x14ac:dyDescent="0.3">
      <c r="A228">
        <v>1170015100</v>
      </c>
      <c r="B228" t="s">
        <v>527</v>
      </c>
      <c r="C228">
        <v>169.70625746383101</v>
      </c>
      <c r="D228">
        <v>210.37091146557799</v>
      </c>
      <c r="E228">
        <v>40.664654001747401</v>
      </c>
      <c r="F228" t="b">
        <v>0</v>
      </c>
      <c r="G228" s="1">
        <f t="shared" si="3"/>
        <v>0.2396178821538984</v>
      </c>
    </row>
    <row r="229" spans="1:7" x14ac:dyDescent="0.3">
      <c r="A229">
        <v>1170007202</v>
      </c>
      <c r="B229" t="s">
        <v>326</v>
      </c>
      <c r="C229">
        <v>103.88817551227601</v>
      </c>
      <c r="D229">
        <v>128.80637922693199</v>
      </c>
      <c r="E229">
        <v>24.918203714656102</v>
      </c>
      <c r="F229" t="b">
        <v>0</v>
      </c>
      <c r="G229" s="1">
        <f t="shared" si="3"/>
        <v>0.23985601433256115</v>
      </c>
    </row>
    <row r="230" spans="1:7" x14ac:dyDescent="0.3">
      <c r="A230">
        <v>1170005000</v>
      </c>
      <c r="B230" t="s">
        <v>209</v>
      </c>
      <c r="C230">
        <v>425.64501620932703</v>
      </c>
      <c r="D230">
        <v>527.770397736674</v>
      </c>
      <c r="E230">
        <v>102.125381527347</v>
      </c>
      <c r="F230" t="b">
        <v>0</v>
      </c>
      <c r="G230" s="1">
        <f t="shared" si="3"/>
        <v>0.23993087581958902</v>
      </c>
    </row>
    <row r="231" spans="1:7" x14ac:dyDescent="0.3">
      <c r="A231">
        <v>1170008800</v>
      </c>
      <c r="B231" t="s">
        <v>353</v>
      </c>
      <c r="C231">
        <v>232.58396617387601</v>
      </c>
      <c r="D231">
        <v>288.48397302532697</v>
      </c>
      <c r="E231">
        <v>55.900006851451302</v>
      </c>
      <c r="F231" t="b">
        <v>0</v>
      </c>
      <c r="G231" s="1">
        <f t="shared" si="3"/>
        <v>0.24034333824052756</v>
      </c>
    </row>
    <row r="232" spans="1:7" x14ac:dyDescent="0.3">
      <c r="A232">
        <v>1170037600</v>
      </c>
      <c r="B232" t="s">
        <v>836</v>
      </c>
      <c r="C232">
        <v>27.920081006523301</v>
      </c>
      <c r="D232">
        <v>34.630668851640401</v>
      </c>
      <c r="E232">
        <v>6.7105878451171099</v>
      </c>
      <c r="F232" t="b">
        <v>0</v>
      </c>
      <c r="G232" s="1">
        <f t="shared" si="3"/>
        <v>0.24034987017226903</v>
      </c>
    </row>
    <row r="233" spans="1:7" x14ac:dyDescent="0.3">
      <c r="A233">
        <v>1170026500</v>
      </c>
      <c r="B233" t="s">
        <v>723</v>
      </c>
      <c r="C233">
        <v>272.09548555313802</v>
      </c>
      <c r="D233">
        <v>337.53502255536199</v>
      </c>
      <c r="E233">
        <v>65.439537002224597</v>
      </c>
      <c r="F233" t="b">
        <v>0</v>
      </c>
      <c r="G233" s="1">
        <f t="shared" si="3"/>
        <v>0.24050210487393328</v>
      </c>
    </row>
    <row r="234" spans="1:7" x14ac:dyDescent="0.3">
      <c r="A234">
        <v>1170026500</v>
      </c>
      <c r="B234" t="s">
        <v>722</v>
      </c>
      <c r="C234">
        <v>97.804816739114102</v>
      </c>
      <c r="D234">
        <v>121.329778351152</v>
      </c>
      <c r="E234">
        <v>23.524961612037899</v>
      </c>
      <c r="F234" t="b">
        <v>0</v>
      </c>
      <c r="G234" s="1">
        <f t="shared" si="3"/>
        <v>0.24052968346936021</v>
      </c>
    </row>
    <row r="235" spans="1:7" x14ac:dyDescent="0.3">
      <c r="A235">
        <v>1170002103</v>
      </c>
      <c r="B235" t="s">
        <v>54</v>
      </c>
      <c r="C235">
        <v>275.54005800810302</v>
      </c>
      <c r="D235">
        <v>341.96946893784599</v>
      </c>
      <c r="E235">
        <v>66.429410929742602</v>
      </c>
      <c r="F235" t="b">
        <v>0</v>
      </c>
      <c r="G235" s="1">
        <f t="shared" si="3"/>
        <v>0.2410880342044098</v>
      </c>
    </row>
    <row r="236" spans="1:7" x14ac:dyDescent="0.3">
      <c r="A236">
        <v>1170019701</v>
      </c>
      <c r="B236" t="s">
        <v>576</v>
      </c>
      <c r="C236">
        <v>333.44436541025999</v>
      </c>
      <c r="D236">
        <v>413.880064536085</v>
      </c>
      <c r="E236">
        <v>80.4356991258242</v>
      </c>
      <c r="F236" t="b">
        <v>0</v>
      </c>
      <c r="G236" s="1">
        <f t="shared" si="3"/>
        <v>0.2412267456577307</v>
      </c>
    </row>
    <row r="237" spans="1:7" x14ac:dyDescent="0.3">
      <c r="A237">
        <v>1170004702</v>
      </c>
      <c r="B237" t="s">
        <v>192</v>
      </c>
      <c r="C237">
        <v>419.85712233067602</v>
      </c>
      <c r="D237">
        <v>521.28289771931099</v>
      </c>
      <c r="E237">
        <v>101.42577538863399</v>
      </c>
      <c r="F237" t="b">
        <v>0</v>
      </c>
      <c r="G237" s="1">
        <f t="shared" si="3"/>
        <v>0.24157212059571037</v>
      </c>
    </row>
    <row r="238" spans="1:7" x14ac:dyDescent="0.3">
      <c r="A238">
        <v>1170041400</v>
      </c>
      <c r="B238" t="s">
        <v>945</v>
      </c>
      <c r="C238">
        <v>30.8077678566315</v>
      </c>
      <c r="D238">
        <v>38.2792661981156</v>
      </c>
      <c r="E238">
        <v>7.4714983414841196</v>
      </c>
      <c r="F238" t="b">
        <v>0</v>
      </c>
      <c r="G238" s="1">
        <f t="shared" si="3"/>
        <v>0.24251995069080762</v>
      </c>
    </row>
    <row r="239" spans="1:7" x14ac:dyDescent="0.3">
      <c r="A239">
        <v>1170005302</v>
      </c>
      <c r="B239" t="s">
        <v>253</v>
      </c>
      <c r="C239">
        <v>57.548367382566497</v>
      </c>
      <c r="D239">
        <v>71.546635407164203</v>
      </c>
      <c r="E239">
        <v>13.998268024597699</v>
      </c>
      <c r="F239" t="b">
        <v>0</v>
      </c>
      <c r="G239" s="1">
        <f t="shared" si="3"/>
        <v>0.24324352994309767</v>
      </c>
    </row>
    <row r="240" spans="1:7" x14ac:dyDescent="0.3">
      <c r="A240">
        <v>1170024100</v>
      </c>
      <c r="B240" t="s">
        <v>652</v>
      </c>
      <c r="C240">
        <v>75.333136480903406</v>
      </c>
      <c r="D240">
        <v>93.695210236931899</v>
      </c>
      <c r="E240">
        <v>18.362073756028501</v>
      </c>
      <c r="F240" t="b">
        <v>0</v>
      </c>
      <c r="G240" s="1">
        <f t="shared" si="3"/>
        <v>0.24374497882061766</v>
      </c>
    </row>
    <row r="241" spans="1:7" x14ac:dyDescent="0.3">
      <c r="A241">
        <v>1170002109</v>
      </c>
      <c r="B241" t="s">
        <v>69</v>
      </c>
      <c r="C241">
        <v>204.90306287322099</v>
      </c>
      <c r="D241">
        <v>254.92267007203799</v>
      </c>
      <c r="E241">
        <v>50.019607198816502</v>
      </c>
      <c r="F241" t="b">
        <v>0</v>
      </c>
      <c r="G241" s="1">
        <f t="shared" si="3"/>
        <v>0.24411351639855658</v>
      </c>
    </row>
    <row r="242" spans="1:7" x14ac:dyDescent="0.3">
      <c r="A242">
        <v>1170041400</v>
      </c>
      <c r="B242" t="s">
        <v>946</v>
      </c>
      <c r="C242">
        <v>34.426664716130396</v>
      </c>
      <c r="D242">
        <v>42.840534991684002</v>
      </c>
      <c r="E242">
        <v>8.4138702755536006</v>
      </c>
      <c r="F242" t="b">
        <v>0</v>
      </c>
      <c r="G242" s="1">
        <f t="shared" si="3"/>
        <v>0.24439980883804102</v>
      </c>
    </row>
    <row r="243" spans="1:7" x14ac:dyDescent="0.3">
      <c r="A243">
        <v>1170006500</v>
      </c>
      <c r="B243" t="s">
        <v>286</v>
      </c>
      <c r="C243">
        <v>483.48315366065901</v>
      </c>
      <c r="D243">
        <v>601.85123668265203</v>
      </c>
      <c r="E243">
        <v>118.368083021993</v>
      </c>
      <c r="F243" t="b">
        <v>0</v>
      </c>
      <c r="G243" s="1">
        <f t="shared" si="3"/>
        <v>0.24482359338847137</v>
      </c>
    </row>
    <row r="244" spans="1:7" x14ac:dyDescent="0.3">
      <c r="A244">
        <v>1170006600</v>
      </c>
      <c r="B244" t="s">
        <v>289</v>
      </c>
      <c r="C244">
        <v>267.995848669775</v>
      </c>
      <c r="D244">
        <v>333.70235034463099</v>
      </c>
      <c r="E244">
        <v>65.7065016748559</v>
      </c>
      <c r="F244" t="b">
        <v>0</v>
      </c>
      <c r="G244" s="1">
        <f t="shared" si="3"/>
        <v>0.24517731151805855</v>
      </c>
    </row>
    <row r="245" spans="1:7" x14ac:dyDescent="0.3">
      <c r="A245">
        <v>1170041800</v>
      </c>
      <c r="B245" t="s">
        <v>954</v>
      </c>
      <c r="C245">
        <v>23.377585267182699</v>
      </c>
      <c r="D245">
        <v>29.114915021049999</v>
      </c>
      <c r="E245">
        <v>5.7373297538673098</v>
      </c>
      <c r="F245" t="b">
        <v>0</v>
      </c>
      <c r="G245" s="1">
        <f t="shared" si="3"/>
        <v>0.24542011881446693</v>
      </c>
    </row>
    <row r="246" spans="1:7" x14ac:dyDescent="0.3">
      <c r="A246">
        <v>1170006800</v>
      </c>
      <c r="B246" t="s">
        <v>297</v>
      </c>
      <c r="C246">
        <v>194.449369340982</v>
      </c>
      <c r="D246">
        <v>242.26998134629</v>
      </c>
      <c r="E246">
        <v>47.820612005308</v>
      </c>
      <c r="F246" t="b">
        <v>0</v>
      </c>
      <c r="G246" s="1">
        <f t="shared" si="3"/>
        <v>0.24592834714444797</v>
      </c>
    </row>
    <row r="247" spans="1:7" x14ac:dyDescent="0.3">
      <c r="A247">
        <v>1170007102</v>
      </c>
      <c r="B247" t="s">
        <v>315</v>
      </c>
      <c r="C247">
        <v>184.38306805489299</v>
      </c>
      <c r="D247">
        <v>229.899596512236</v>
      </c>
      <c r="E247">
        <v>45.516528457343199</v>
      </c>
      <c r="F247" t="b">
        <v>0</v>
      </c>
      <c r="G247" s="1">
        <f t="shared" si="3"/>
        <v>0.2468585046203505</v>
      </c>
    </row>
    <row r="248" spans="1:7" x14ac:dyDescent="0.3">
      <c r="A248">
        <v>1170002703</v>
      </c>
      <c r="B248" t="s">
        <v>126</v>
      </c>
      <c r="C248">
        <v>599.15597725065095</v>
      </c>
      <c r="D248">
        <v>747.30150212102603</v>
      </c>
      <c r="E248">
        <v>148.145524870375</v>
      </c>
      <c r="F248" t="b">
        <v>0</v>
      </c>
      <c r="G248" s="1">
        <f t="shared" si="3"/>
        <v>0.2472570257083487</v>
      </c>
    </row>
    <row r="249" spans="1:7" x14ac:dyDescent="0.3">
      <c r="A249">
        <v>1170040200</v>
      </c>
      <c r="B249" t="s">
        <v>914</v>
      </c>
      <c r="C249">
        <v>115.44140835769601</v>
      </c>
      <c r="D249">
        <v>144.09046735285199</v>
      </c>
      <c r="E249">
        <v>28.6490589951554</v>
      </c>
      <c r="F249" t="b">
        <v>0</v>
      </c>
      <c r="G249" s="1">
        <f t="shared" si="3"/>
        <v>0.24816969407013895</v>
      </c>
    </row>
    <row r="250" spans="1:7" x14ac:dyDescent="0.3">
      <c r="A250">
        <v>1170004802</v>
      </c>
      <c r="B250" t="s">
        <v>201</v>
      </c>
      <c r="C250">
        <v>240.33787580502499</v>
      </c>
      <c r="D250">
        <v>300.090183574386</v>
      </c>
      <c r="E250">
        <v>59.752307769360897</v>
      </c>
      <c r="F250" t="b">
        <v>0</v>
      </c>
      <c r="G250" s="1">
        <f t="shared" si="3"/>
        <v>0.24861794076034516</v>
      </c>
    </row>
    <row r="251" spans="1:7" x14ac:dyDescent="0.3">
      <c r="A251">
        <v>1170036000</v>
      </c>
      <c r="B251" t="s">
        <v>814</v>
      </c>
      <c r="C251">
        <v>173.08611455933101</v>
      </c>
      <c r="D251">
        <v>216.19710023753001</v>
      </c>
      <c r="E251">
        <v>43.110985678199</v>
      </c>
      <c r="F251" t="b">
        <v>0</v>
      </c>
      <c r="G251" s="1">
        <f t="shared" si="3"/>
        <v>0.24907246770174207</v>
      </c>
    </row>
    <row r="252" spans="1:7" x14ac:dyDescent="0.3">
      <c r="A252">
        <v>1170032600</v>
      </c>
      <c r="B252" t="s">
        <v>789</v>
      </c>
      <c r="C252">
        <v>12.3667033771654</v>
      </c>
      <c r="D252">
        <v>15.4472339643221</v>
      </c>
      <c r="E252">
        <v>3.0805305871567201</v>
      </c>
      <c r="F252" t="b">
        <v>0</v>
      </c>
      <c r="G252" s="1">
        <f t="shared" si="3"/>
        <v>0.24909876894474486</v>
      </c>
    </row>
    <row r="253" spans="1:7" x14ac:dyDescent="0.3">
      <c r="A253">
        <v>1170041800</v>
      </c>
      <c r="B253" t="s">
        <v>955</v>
      </c>
      <c r="C253">
        <v>31.607014240305102</v>
      </c>
      <c r="D253">
        <v>39.490067507921999</v>
      </c>
      <c r="E253">
        <v>7.8830532676169103</v>
      </c>
      <c r="F253" t="b">
        <v>0</v>
      </c>
      <c r="G253" s="1">
        <f t="shared" si="3"/>
        <v>0.24940834992140704</v>
      </c>
    </row>
    <row r="254" spans="1:7" x14ac:dyDescent="0.3">
      <c r="A254">
        <v>1170024300</v>
      </c>
      <c r="B254" t="s">
        <v>660</v>
      </c>
      <c r="C254">
        <v>78.744622924855406</v>
      </c>
      <c r="D254">
        <v>98.447374907767795</v>
      </c>
      <c r="E254">
        <v>19.7027519829124</v>
      </c>
      <c r="F254" t="b">
        <v>0</v>
      </c>
      <c r="G254" s="1">
        <f t="shared" si="3"/>
        <v>0.25021076044410534</v>
      </c>
    </row>
    <row r="255" spans="1:7" x14ac:dyDescent="0.3">
      <c r="A255">
        <v>1170006800</v>
      </c>
      <c r="B255" t="s">
        <v>299</v>
      </c>
      <c r="C255">
        <v>249.37337439733901</v>
      </c>
      <c r="D255">
        <v>311.90341985666998</v>
      </c>
      <c r="E255">
        <v>62.530045459331099</v>
      </c>
      <c r="F255" t="b">
        <v>0</v>
      </c>
      <c r="G255" s="1">
        <f t="shared" si="3"/>
        <v>0.25074868401828204</v>
      </c>
    </row>
    <row r="256" spans="1:7" x14ac:dyDescent="0.3">
      <c r="A256">
        <v>1170041800</v>
      </c>
      <c r="B256" t="s">
        <v>956</v>
      </c>
      <c r="C256">
        <v>35.225911099803902</v>
      </c>
      <c r="D256">
        <v>44.0748938288205</v>
      </c>
      <c r="E256">
        <v>8.8489827290165799</v>
      </c>
      <c r="F256" t="b">
        <v>0</v>
      </c>
      <c r="G256" s="1">
        <f t="shared" si="3"/>
        <v>0.25120663888423433</v>
      </c>
    </row>
    <row r="257" spans="1:7" x14ac:dyDescent="0.3">
      <c r="A257">
        <v>1170002701</v>
      </c>
      <c r="B257" t="s">
        <v>117</v>
      </c>
      <c r="C257">
        <v>217.056230941537</v>
      </c>
      <c r="D257">
        <v>271.86418798282699</v>
      </c>
      <c r="E257">
        <v>54.807957041290102</v>
      </c>
      <c r="F257" t="b">
        <v>0</v>
      </c>
      <c r="G257" s="1">
        <f t="shared" si="3"/>
        <v>0.25250579908969462</v>
      </c>
    </row>
    <row r="258" spans="1:7" x14ac:dyDescent="0.3">
      <c r="A258">
        <v>1170026700</v>
      </c>
      <c r="B258" t="s">
        <v>730</v>
      </c>
      <c r="C258">
        <v>54.6099358321962</v>
      </c>
      <c r="D258">
        <v>68.414102748489</v>
      </c>
      <c r="E258">
        <v>13.8041669162928</v>
      </c>
      <c r="F258" t="b">
        <v>0</v>
      </c>
      <c r="G258" s="1">
        <f t="shared" ref="G258:G321" si="4">E258/C258</f>
        <v>0.2527775707100231</v>
      </c>
    </row>
    <row r="259" spans="1:7" x14ac:dyDescent="0.3">
      <c r="A259">
        <v>1170002109</v>
      </c>
      <c r="B259" t="s">
        <v>68</v>
      </c>
      <c r="C259">
        <v>242.73163914871699</v>
      </c>
      <c r="D259">
        <v>304.50124042784103</v>
      </c>
      <c r="E259">
        <v>61.769601279124402</v>
      </c>
      <c r="F259" t="b">
        <v>0</v>
      </c>
      <c r="G259" s="1">
        <f t="shared" si="4"/>
        <v>0.25447692561116581</v>
      </c>
    </row>
    <row r="260" spans="1:7" x14ac:dyDescent="0.3">
      <c r="A260">
        <v>1170005000</v>
      </c>
      <c r="B260" t="s">
        <v>208</v>
      </c>
      <c r="C260">
        <v>273.69319043263403</v>
      </c>
      <c r="D260">
        <v>343.50296169830102</v>
      </c>
      <c r="E260">
        <v>69.809771265667194</v>
      </c>
      <c r="F260" t="b">
        <v>0</v>
      </c>
      <c r="G260" s="1">
        <f t="shared" si="4"/>
        <v>0.25506579522609624</v>
      </c>
    </row>
    <row r="261" spans="1:7" x14ac:dyDescent="0.3">
      <c r="A261">
        <v>1170012300</v>
      </c>
      <c r="B261" t="s">
        <v>427</v>
      </c>
      <c r="C261">
        <v>66.715618019596903</v>
      </c>
      <c r="D261">
        <v>83.784445187577205</v>
      </c>
      <c r="E261">
        <v>17.068827167980299</v>
      </c>
      <c r="F261" t="b">
        <v>0</v>
      </c>
      <c r="G261" s="1">
        <f t="shared" si="4"/>
        <v>0.25584454846789456</v>
      </c>
    </row>
    <row r="262" spans="1:7" x14ac:dyDescent="0.3">
      <c r="A262">
        <v>1170024000</v>
      </c>
      <c r="B262" t="s">
        <v>647</v>
      </c>
      <c r="C262">
        <v>48.526592494740498</v>
      </c>
      <c r="D262">
        <v>60.960493187181399</v>
      </c>
      <c r="E262">
        <v>12.433900692440901</v>
      </c>
      <c r="F262" t="b">
        <v>0</v>
      </c>
      <c r="G262" s="1">
        <f t="shared" si="4"/>
        <v>0.25622859659450714</v>
      </c>
    </row>
    <row r="263" spans="1:7" x14ac:dyDescent="0.3">
      <c r="A263">
        <v>1170002703</v>
      </c>
      <c r="B263" t="s">
        <v>125</v>
      </c>
      <c r="C263">
        <v>480.12458897754499</v>
      </c>
      <c r="D263">
        <v>603.73071802919799</v>
      </c>
      <c r="E263">
        <v>123.606129051653</v>
      </c>
      <c r="F263" t="b">
        <v>0</v>
      </c>
      <c r="G263" s="1">
        <f t="shared" si="4"/>
        <v>0.25744594609261712</v>
      </c>
    </row>
    <row r="264" spans="1:7" x14ac:dyDescent="0.3">
      <c r="A264">
        <v>1170024300</v>
      </c>
      <c r="B264" t="s">
        <v>659</v>
      </c>
      <c r="C264">
        <v>60.385480075345399</v>
      </c>
      <c r="D264">
        <v>75.933260275585297</v>
      </c>
      <c r="E264">
        <v>15.547780200239901</v>
      </c>
      <c r="F264" t="b">
        <v>0</v>
      </c>
      <c r="G264" s="1">
        <f t="shared" si="4"/>
        <v>0.25747547557525929</v>
      </c>
    </row>
    <row r="265" spans="1:7" x14ac:dyDescent="0.3">
      <c r="A265">
        <v>1170026500</v>
      </c>
      <c r="B265" t="s">
        <v>724</v>
      </c>
      <c r="C265">
        <v>155.151939612729</v>
      </c>
      <c r="D265">
        <v>195.27557669641499</v>
      </c>
      <c r="E265">
        <v>40.123637083685601</v>
      </c>
      <c r="F265" t="b">
        <v>0</v>
      </c>
      <c r="G265" s="1">
        <f t="shared" si="4"/>
        <v>0.25860867214317296</v>
      </c>
    </row>
    <row r="266" spans="1:7" x14ac:dyDescent="0.3">
      <c r="A266">
        <v>1170040200</v>
      </c>
      <c r="B266" t="s">
        <v>915</v>
      </c>
      <c r="C266">
        <v>172.58483544138301</v>
      </c>
      <c r="D266">
        <v>217.259096540238</v>
      </c>
      <c r="E266">
        <v>44.674261098854998</v>
      </c>
      <c r="F266" t="b">
        <v>0</v>
      </c>
      <c r="G266" s="1">
        <f t="shared" si="4"/>
        <v>0.25885391949183295</v>
      </c>
    </row>
    <row r="267" spans="1:7" x14ac:dyDescent="0.3">
      <c r="A267">
        <v>1170003802</v>
      </c>
      <c r="B267" t="s">
        <v>173</v>
      </c>
      <c r="C267">
        <v>82.772380544746795</v>
      </c>
      <c r="D267">
        <v>104.239579190726</v>
      </c>
      <c r="E267">
        <v>21.467198645979298</v>
      </c>
      <c r="F267" t="b">
        <v>0</v>
      </c>
      <c r="G267" s="1">
        <f t="shared" si="4"/>
        <v>0.25935219580128083</v>
      </c>
    </row>
    <row r="268" spans="1:7" x14ac:dyDescent="0.3">
      <c r="A268">
        <v>1170041900</v>
      </c>
      <c r="B268" t="s">
        <v>958</v>
      </c>
      <c r="C268">
        <v>21.326766569213799</v>
      </c>
      <c r="D268">
        <v>26.8626951463762</v>
      </c>
      <c r="E268">
        <v>5.5359285771623599</v>
      </c>
      <c r="F268" t="b">
        <v>0</v>
      </c>
      <c r="G268" s="1">
        <f t="shared" si="4"/>
        <v>0.25957655414833186</v>
      </c>
    </row>
    <row r="269" spans="1:7" x14ac:dyDescent="0.3">
      <c r="A269">
        <v>1170025300</v>
      </c>
      <c r="B269" t="s">
        <v>688</v>
      </c>
      <c r="C269">
        <v>89.682770769769505</v>
      </c>
      <c r="D269">
        <v>113.037494548532</v>
      </c>
      <c r="E269">
        <v>23.354723778763301</v>
      </c>
      <c r="F269" t="b">
        <v>0</v>
      </c>
      <c r="G269" s="1">
        <f t="shared" si="4"/>
        <v>0.26041483306441032</v>
      </c>
    </row>
    <row r="270" spans="1:7" x14ac:dyDescent="0.3">
      <c r="A270">
        <v>1170041900</v>
      </c>
      <c r="B270" t="s">
        <v>959</v>
      </c>
      <c r="C270">
        <v>29.255406491707099</v>
      </c>
      <c r="D270">
        <v>36.8777936370902</v>
      </c>
      <c r="E270">
        <v>7.6223871453830698</v>
      </c>
      <c r="F270" t="b">
        <v>0</v>
      </c>
      <c r="G270" s="1">
        <f t="shared" si="4"/>
        <v>0.2605462736449673</v>
      </c>
    </row>
    <row r="271" spans="1:7" x14ac:dyDescent="0.3">
      <c r="A271">
        <v>1170002109</v>
      </c>
      <c r="B271" t="s">
        <v>70</v>
      </c>
      <c r="C271">
        <v>287.61028335271902</v>
      </c>
      <c r="D271">
        <v>362.682217377001</v>
      </c>
      <c r="E271">
        <v>75.071934024281603</v>
      </c>
      <c r="F271" t="b">
        <v>0</v>
      </c>
      <c r="G271" s="1">
        <f t="shared" si="4"/>
        <v>0.26101964487902196</v>
      </c>
    </row>
    <row r="272" spans="1:7" x14ac:dyDescent="0.3">
      <c r="A272">
        <v>1170041900</v>
      </c>
      <c r="B272" t="s">
        <v>960</v>
      </c>
      <c r="C272">
        <v>31.378179083622701</v>
      </c>
      <c r="D272">
        <v>39.5833505793399</v>
      </c>
      <c r="E272">
        <v>8.2051714957171704</v>
      </c>
      <c r="F272" t="b">
        <v>0</v>
      </c>
      <c r="G272" s="1">
        <f t="shared" si="4"/>
        <v>0.26149291435460376</v>
      </c>
    </row>
    <row r="273" spans="1:7" x14ac:dyDescent="0.3">
      <c r="A273">
        <v>1170012401</v>
      </c>
      <c r="B273" t="s">
        <v>431</v>
      </c>
      <c r="C273">
        <v>157.95499839961701</v>
      </c>
      <c r="D273">
        <v>199.31284333125799</v>
      </c>
      <c r="E273">
        <v>41.357844931640699</v>
      </c>
      <c r="F273" t="b">
        <v>0</v>
      </c>
      <c r="G273" s="1">
        <f t="shared" si="4"/>
        <v>0.26183308759250368</v>
      </c>
    </row>
    <row r="274" spans="1:7" x14ac:dyDescent="0.3">
      <c r="A274">
        <v>1170041300</v>
      </c>
      <c r="B274" t="s">
        <v>940</v>
      </c>
      <c r="C274">
        <v>15.8762930871171</v>
      </c>
      <c r="D274">
        <v>20.042844408824099</v>
      </c>
      <c r="E274">
        <v>4.1665513217069901</v>
      </c>
      <c r="F274" t="b">
        <v>0</v>
      </c>
      <c r="G274" s="1">
        <f t="shared" si="4"/>
        <v>0.2624385490267851</v>
      </c>
    </row>
    <row r="275" spans="1:7" x14ac:dyDescent="0.3">
      <c r="A275">
        <v>1170006500</v>
      </c>
      <c r="B275" t="s">
        <v>285</v>
      </c>
      <c r="C275">
        <v>323.94652491398398</v>
      </c>
      <c r="D275">
        <v>409.45658843605202</v>
      </c>
      <c r="E275">
        <v>85.510063522067398</v>
      </c>
      <c r="F275" t="b">
        <v>0</v>
      </c>
      <c r="G275" s="1">
        <f t="shared" si="4"/>
        <v>0.26396351541283702</v>
      </c>
    </row>
    <row r="276" spans="1:7" x14ac:dyDescent="0.3">
      <c r="A276">
        <v>1170002105</v>
      </c>
      <c r="B276" t="s">
        <v>57</v>
      </c>
      <c r="C276">
        <v>112.359764975052</v>
      </c>
      <c r="D276">
        <v>142.07678779323601</v>
      </c>
      <c r="E276">
        <v>29.717022818184599</v>
      </c>
      <c r="F276" t="b">
        <v>0</v>
      </c>
      <c r="G276" s="1">
        <f t="shared" si="4"/>
        <v>0.26448099837858213</v>
      </c>
    </row>
    <row r="277" spans="1:7" x14ac:dyDescent="0.3">
      <c r="A277">
        <v>1170015100</v>
      </c>
      <c r="B277" t="s">
        <v>529</v>
      </c>
      <c r="C277">
        <v>182.62214138680901</v>
      </c>
      <c r="D277">
        <v>230.99471664311901</v>
      </c>
      <c r="E277">
        <v>48.372575256309403</v>
      </c>
      <c r="F277" t="b">
        <v>0</v>
      </c>
      <c r="G277" s="1">
        <f t="shared" si="4"/>
        <v>0.26487793259335535</v>
      </c>
    </row>
    <row r="278" spans="1:7" x14ac:dyDescent="0.3">
      <c r="A278">
        <v>1170041300</v>
      </c>
      <c r="B278" t="s">
        <v>941</v>
      </c>
      <c r="C278">
        <v>23.804933009610401</v>
      </c>
      <c r="D278">
        <v>30.112338658647701</v>
      </c>
      <c r="E278">
        <v>6.3074056490372996</v>
      </c>
      <c r="F278" t="b">
        <v>0</v>
      </c>
      <c r="G278" s="1">
        <f t="shared" si="4"/>
        <v>0.26496212555989579</v>
      </c>
    </row>
    <row r="279" spans="1:7" x14ac:dyDescent="0.3">
      <c r="A279">
        <v>1170004802</v>
      </c>
      <c r="B279" t="s">
        <v>200</v>
      </c>
      <c r="C279">
        <v>251.37601117685301</v>
      </c>
      <c r="D279">
        <v>318.05626355776297</v>
      </c>
      <c r="E279">
        <v>66.680252380909707</v>
      </c>
      <c r="F279" t="b">
        <v>0</v>
      </c>
      <c r="G279" s="1">
        <f t="shared" si="4"/>
        <v>0.26526100111437245</v>
      </c>
    </row>
    <row r="280" spans="1:7" x14ac:dyDescent="0.3">
      <c r="A280">
        <v>1170019701</v>
      </c>
      <c r="B280" t="s">
        <v>575</v>
      </c>
      <c r="C280">
        <v>175.84583283975101</v>
      </c>
      <c r="D280">
        <v>222.601261581236</v>
      </c>
      <c r="E280">
        <v>46.755428741484998</v>
      </c>
      <c r="F280" t="b">
        <v>0</v>
      </c>
      <c r="G280" s="1">
        <f t="shared" si="4"/>
        <v>0.2658887503128573</v>
      </c>
    </row>
    <row r="281" spans="1:7" x14ac:dyDescent="0.3">
      <c r="A281">
        <v>1170041300</v>
      </c>
      <c r="B281" t="s">
        <v>942</v>
      </c>
      <c r="C281">
        <v>25.927705601526</v>
      </c>
      <c r="D281">
        <v>32.833154066874798</v>
      </c>
      <c r="E281">
        <v>6.9054484653488002</v>
      </c>
      <c r="F281" t="b">
        <v>0</v>
      </c>
      <c r="G281" s="1">
        <f t="shared" si="4"/>
        <v>0.26633472978582312</v>
      </c>
    </row>
    <row r="282" spans="1:7" x14ac:dyDescent="0.3">
      <c r="A282">
        <v>1170014700</v>
      </c>
      <c r="B282" t="s">
        <v>523</v>
      </c>
      <c r="C282">
        <v>62.796562741804998</v>
      </c>
      <c r="D282">
        <v>79.568906558138707</v>
      </c>
      <c r="E282">
        <v>16.772343816333599</v>
      </c>
      <c r="F282" t="b">
        <v>0</v>
      </c>
      <c r="G282" s="1">
        <f t="shared" si="4"/>
        <v>0.2670901572319323</v>
      </c>
    </row>
    <row r="283" spans="1:7" x14ac:dyDescent="0.3">
      <c r="A283">
        <v>1170002702</v>
      </c>
      <c r="B283" t="s">
        <v>120</v>
      </c>
      <c r="C283">
        <v>130.16545397319899</v>
      </c>
      <c r="D283">
        <v>165.117378202449</v>
      </c>
      <c r="E283">
        <v>34.951924229250203</v>
      </c>
      <c r="F283" t="b">
        <v>0</v>
      </c>
      <c r="G283" s="1">
        <f t="shared" si="4"/>
        <v>0.2685192050760779</v>
      </c>
    </row>
    <row r="284" spans="1:7" x14ac:dyDescent="0.3">
      <c r="A284">
        <v>1170004900</v>
      </c>
      <c r="B284" t="s">
        <v>205</v>
      </c>
      <c r="C284">
        <v>420.87648199671702</v>
      </c>
      <c r="D284">
        <v>534.01527183265705</v>
      </c>
      <c r="E284">
        <v>113.13878983593899</v>
      </c>
      <c r="F284" t="b">
        <v>0</v>
      </c>
      <c r="G284" s="1">
        <f t="shared" si="4"/>
        <v>0.26881708690204625</v>
      </c>
    </row>
    <row r="285" spans="1:7" x14ac:dyDescent="0.3">
      <c r="A285">
        <v>1170007202</v>
      </c>
      <c r="B285" t="s">
        <v>325</v>
      </c>
      <c r="C285">
        <v>114.926310884103</v>
      </c>
      <c r="D285">
        <v>145.97565498316899</v>
      </c>
      <c r="E285">
        <v>31.049344099066001</v>
      </c>
      <c r="F285" t="b">
        <v>0</v>
      </c>
      <c r="G285" s="1">
        <f t="shared" si="4"/>
        <v>0.27016741301630742</v>
      </c>
    </row>
    <row r="286" spans="1:7" x14ac:dyDescent="0.3">
      <c r="A286">
        <v>1170027400</v>
      </c>
      <c r="B286" t="s">
        <v>738</v>
      </c>
      <c r="C286">
        <v>118.52623569967901</v>
      </c>
      <c r="D286">
        <v>150.55482876377599</v>
      </c>
      <c r="E286">
        <v>32.028593064096498</v>
      </c>
      <c r="F286" t="b">
        <v>0</v>
      </c>
      <c r="G286" s="1">
        <f t="shared" si="4"/>
        <v>0.27022365871173309</v>
      </c>
    </row>
    <row r="287" spans="1:7" x14ac:dyDescent="0.3">
      <c r="A287">
        <v>1170024200</v>
      </c>
      <c r="B287" t="s">
        <v>654</v>
      </c>
      <c r="C287">
        <v>60.291593301690298</v>
      </c>
      <c r="D287">
        <v>76.642325069966404</v>
      </c>
      <c r="E287">
        <v>16.350731768276098</v>
      </c>
      <c r="F287" t="b">
        <v>0</v>
      </c>
      <c r="G287" s="1">
        <f t="shared" si="4"/>
        <v>0.2711942224923371</v>
      </c>
    </row>
    <row r="288" spans="1:7" x14ac:dyDescent="0.3">
      <c r="A288">
        <v>1170002105</v>
      </c>
      <c r="B288" t="s">
        <v>58</v>
      </c>
      <c r="C288">
        <v>206.97751206377001</v>
      </c>
      <c r="D288">
        <v>263.36193393053702</v>
      </c>
      <c r="E288">
        <v>56.384421866766701</v>
      </c>
      <c r="F288" t="b">
        <v>0</v>
      </c>
      <c r="G288" s="1">
        <f t="shared" si="4"/>
        <v>0.27241810622109802</v>
      </c>
    </row>
    <row r="289" spans="1:7" x14ac:dyDescent="0.3">
      <c r="A289">
        <v>1170007202</v>
      </c>
      <c r="B289" t="s">
        <v>327</v>
      </c>
      <c r="C289">
        <v>187.17134373706901</v>
      </c>
      <c r="D289">
        <v>238.17316547081899</v>
      </c>
      <c r="E289">
        <v>51.001821733750198</v>
      </c>
      <c r="F289" t="b">
        <v>0</v>
      </c>
      <c r="G289" s="1">
        <f t="shared" si="4"/>
        <v>0.27248734082603782</v>
      </c>
    </row>
    <row r="290" spans="1:7" x14ac:dyDescent="0.3">
      <c r="A290">
        <v>1170027400</v>
      </c>
      <c r="B290" t="s">
        <v>740</v>
      </c>
      <c r="C290">
        <v>174.00484138352201</v>
      </c>
      <c r="D290">
        <v>221.451330003207</v>
      </c>
      <c r="E290">
        <v>47.446488619685603</v>
      </c>
      <c r="F290" t="b">
        <v>0</v>
      </c>
      <c r="G290" s="1">
        <f t="shared" si="4"/>
        <v>0.27267338220267884</v>
      </c>
    </row>
    <row r="291" spans="1:7" x14ac:dyDescent="0.3">
      <c r="A291">
        <v>1170008401</v>
      </c>
      <c r="B291" t="s">
        <v>344</v>
      </c>
      <c r="C291">
        <v>571.01801660533101</v>
      </c>
      <c r="D291">
        <v>727.920879804945</v>
      </c>
      <c r="E291">
        <v>156.90286319961399</v>
      </c>
      <c r="F291" t="b">
        <v>0</v>
      </c>
      <c r="G291" s="1">
        <f t="shared" si="4"/>
        <v>0.27477743019807399</v>
      </c>
    </row>
    <row r="292" spans="1:7" x14ac:dyDescent="0.3">
      <c r="A292">
        <v>1170025400</v>
      </c>
      <c r="B292" t="s">
        <v>691</v>
      </c>
      <c r="C292">
        <v>65.984591426221499</v>
      </c>
      <c r="D292">
        <v>84.234272519758505</v>
      </c>
      <c r="E292">
        <v>18.2496810935369</v>
      </c>
      <c r="F292" t="b">
        <v>0</v>
      </c>
      <c r="G292" s="1">
        <f t="shared" si="4"/>
        <v>0.27657488966863092</v>
      </c>
    </row>
    <row r="293" spans="1:7" x14ac:dyDescent="0.3">
      <c r="A293">
        <v>1170011900</v>
      </c>
      <c r="B293" t="s">
        <v>418</v>
      </c>
      <c r="C293">
        <v>158.96414284306201</v>
      </c>
      <c r="D293">
        <v>202.95777633823101</v>
      </c>
      <c r="E293">
        <v>43.993633495168297</v>
      </c>
      <c r="F293" t="b">
        <v>0</v>
      </c>
      <c r="G293" s="1">
        <f t="shared" si="4"/>
        <v>0.27675193102259038</v>
      </c>
    </row>
    <row r="294" spans="1:7" x14ac:dyDescent="0.3">
      <c r="A294">
        <v>1170026700</v>
      </c>
      <c r="B294" t="s">
        <v>732</v>
      </c>
      <c r="C294">
        <v>137.89310405698899</v>
      </c>
      <c r="D294">
        <v>176.07846615399001</v>
      </c>
      <c r="E294">
        <v>38.185362097000898</v>
      </c>
      <c r="F294" t="b">
        <v>0</v>
      </c>
      <c r="G294" s="1">
        <f t="shared" si="4"/>
        <v>0.27692002698858315</v>
      </c>
    </row>
    <row r="295" spans="1:7" x14ac:dyDescent="0.3">
      <c r="A295">
        <v>1170012800</v>
      </c>
      <c r="B295" t="s">
        <v>451</v>
      </c>
      <c r="C295">
        <v>207.718355349821</v>
      </c>
      <c r="D295">
        <v>265.30561996810297</v>
      </c>
      <c r="E295">
        <v>57.587264618281999</v>
      </c>
      <c r="F295" t="b">
        <v>0</v>
      </c>
      <c r="G295" s="1">
        <f t="shared" si="4"/>
        <v>0.27723724521744164</v>
      </c>
    </row>
    <row r="296" spans="1:7" x14ac:dyDescent="0.3">
      <c r="A296">
        <v>1170015700</v>
      </c>
      <c r="B296" t="s">
        <v>543</v>
      </c>
      <c r="C296">
        <v>191.288770924678</v>
      </c>
      <c r="D296">
        <v>244.53335531866099</v>
      </c>
      <c r="E296">
        <v>53.244584393982997</v>
      </c>
      <c r="F296" t="b">
        <v>0</v>
      </c>
      <c r="G296" s="1">
        <f t="shared" si="4"/>
        <v>0.27834662817164851</v>
      </c>
    </row>
    <row r="297" spans="1:7" x14ac:dyDescent="0.3">
      <c r="A297">
        <v>1170022900</v>
      </c>
      <c r="B297" t="s">
        <v>621</v>
      </c>
      <c r="C297">
        <v>70.153991711066993</v>
      </c>
      <c r="D297">
        <v>89.712272148804701</v>
      </c>
      <c r="E297">
        <v>19.558280437737601</v>
      </c>
      <c r="F297" t="b">
        <v>0</v>
      </c>
      <c r="G297" s="1">
        <f t="shared" si="4"/>
        <v>0.2787906997265307</v>
      </c>
    </row>
    <row r="298" spans="1:7" x14ac:dyDescent="0.3">
      <c r="A298">
        <v>1170012800</v>
      </c>
      <c r="B298" t="s">
        <v>449</v>
      </c>
      <c r="C298">
        <v>34.717754137233001</v>
      </c>
      <c r="D298">
        <v>44.4064017955561</v>
      </c>
      <c r="E298">
        <v>9.68864765832312</v>
      </c>
      <c r="F298" t="b">
        <v>0</v>
      </c>
      <c r="G298" s="1">
        <f t="shared" si="4"/>
        <v>0.27906896339047882</v>
      </c>
    </row>
    <row r="299" spans="1:7" x14ac:dyDescent="0.3">
      <c r="A299">
        <v>1170002703</v>
      </c>
      <c r="B299" t="s">
        <v>124</v>
      </c>
      <c r="C299">
        <v>320.58796023087001</v>
      </c>
      <c r="D299">
        <v>410.141832358584</v>
      </c>
      <c r="E299">
        <v>89.553872127713802</v>
      </c>
      <c r="F299" t="b">
        <v>0</v>
      </c>
      <c r="G299" s="1">
        <f t="shared" si="4"/>
        <v>0.27934259310057052</v>
      </c>
    </row>
    <row r="300" spans="1:7" x14ac:dyDescent="0.3">
      <c r="A300">
        <v>1170002110</v>
      </c>
      <c r="B300" t="s">
        <v>73</v>
      </c>
      <c r="C300">
        <v>187.17092892617799</v>
      </c>
      <c r="D300">
        <v>239.459790328525</v>
      </c>
      <c r="E300">
        <v>52.288861402346498</v>
      </c>
      <c r="F300" t="b">
        <v>0</v>
      </c>
      <c r="G300" s="1">
        <f t="shared" si="4"/>
        <v>0.27936422446762404</v>
      </c>
    </row>
    <row r="301" spans="1:7" x14ac:dyDescent="0.3">
      <c r="A301">
        <v>1170008401</v>
      </c>
      <c r="B301" t="s">
        <v>343</v>
      </c>
      <c r="C301">
        <v>464.14418104855798</v>
      </c>
      <c r="D301">
        <v>594.06281555406304</v>
      </c>
      <c r="E301">
        <v>129.918634505505</v>
      </c>
      <c r="F301" t="b">
        <v>0</v>
      </c>
      <c r="G301" s="1">
        <f t="shared" si="4"/>
        <v>0.2799100792602916</v>
      </c>
    </row>
    <row r="302" spans="1:7" x14ac:dyDescent="0.3">
      <c r="A302">
        <v>1170037900</v>
      </c>
      <c r="B302" t="s">
        <v>846</v>
      </c>
      <c r="C302">
        <v>19.294405459555499</v>
      </c>
      <c r="D302">
        <v>24.742508101848099</v>
      </c>
      <c r="E302">
        <v>5.4481026422926</v>
      </c>
      <c r="F302" t="b">
        <v>0</v>
      </c>
      <c r="G302" s="1">
        <f t="shared" si="4"/>
        <v>0.28236696143412093</v>
      </c>
    </row>
    <row r="303" spans="1:7" x14ac:dyDescent="0.3">
      <c r="A303">
        <v>1170022900</v>
      </c>
      <c r="B303" t="s">
        <v>620</v>
      </c>
      <c r="C303">
        <v>40.848529830039197</v>
      </c>
      <c r="D303">
        <v>52.418223269890497</v>
      </c>
      <c r="E303">
        <v>11.569693439851299</v>
      </c>
      <c r="F303" t="b">
        <v>0</v>
      </c>
      <c r="G303" s="1">
        <f t="shared" si="4"/>
        <v>0.28323402306007051</v>
      </c>
    </row>
    <row r="304" spans="1:7" x14ac:dyDescent="0.3">
      <c r="A304">
        <v>1170037900</v>
      </c>
      <c r="B304" t="s">
        <v>847</v>
      </c>
      <c r="C304">
        <v>27.223045382048799</v>
      </c>
      <c r="D304">
        <v>34.958502395710802</v>
      </c>
      <c r="E304">
        <v>7.7354570136619998</v>
      </c>
      <c r="F304" t="b">
        <v>0</v>
      </c>
      <c r="G304" s="1">
        <f t="shared" si="4"/>
        <v>0.28415105309132138</v>
      </c>
    </row>
    <row r="305" spans="1:7" x14ac:dyDescent="0.3">
      <c r="A305">
        <v>1170003702</v>
      </c>
      <c r="B305" t="s">
        <v>158</v>
      </c>
      <c r="C305">
        <v>57.745294211895697</v>
      </c>
      <c r="D305">
        <v>74.168785422543607</v>
      </c>
      <c r="E305">
        <v>16.423491210647899</v>
      </c>
      <c r="F305" t="b">
        <v>0</v>
      </c>
      <c r="G305" s="1">
        <f t="shared" si="4"/>
        <v>0.28441263370106118</v>
      </c>
    </row>
    <row r="306" spans="1:7" x14ac:dyDescent="0.3">
      <c r="A306">
        <v>1170037900</v>
      </c>
      <c r="B306" t="s">
        <v>848</v>
      </c>
      <c r="C306">
        <v>29.345817973964401</v>
      </c>
      <c r="D306">
        <v>37.720424889413103</v>
      </c>
      <c r="E306">
        <v>8.3746069154487301</v>
      </c>
      <c r="F306" t="b">
        <v>0</v>
      </c>
      <c r="G306" s="1">
        <f t="shared" si="4"/>
        <v>0.2853765031487171</v>
      </c>
    </row>
    <row r="307" spans="1:7" x14ac:dyDescent="0.3">
      <c r="A307">
        <v>1170011900</v>
      </c>
      <c r="B307" t="s">
        <v>419</v>
      </c>
      <c r="C307">
        <v>125.241174688192</v>
      </c>
      <c r="D307">
        <v>161.334157588192</v>
      </c>
      <c r="E307">
        <v>36.092982900000003</v>
      </c>
      <c r="F307" t="b">
        <v>0</v>
      </c>
      <c r="G307" s="1">
        <f t="shared" si="4"/>
        <v>0.28818783431135386</v>
      </c>
    </row>
    <row r="308" spans="1:7" x14ac:dyDescent="0.3">
      <c r="A308">
        <v>1170002110</v>
      </c>
      <c r="B308" t="s">
        <v>72</v>
      </c>
      <c r="C308">
        <v>224.999505201674</v>
      </c>
      <c r="D308">
        <v>289.97253731643099</v>
      </c>
      <c r="E308">
        <v>64.973032114757402</v>
      </c>
      <c r="F308" t="b">
        <v>0</v>
      </c>
      <c r="G308" s="1">
        <f t="shared" si="4"/>
        <v>0.28876966665557807</v>
      </c>
    </row>
    <row r="309" spans="1:7" x14ac:dyDescent="0.3">
      <c r="A309">
        <v>1170005000</v>
      </c>
      <c r="B309" t="s">
        <v>207</v>
      </c>
      <c r="C309">
        <v>74.715855813188497</v>
      </c>
      <c r="D309">
        <v>96.3268005372815</v>
      </c>
      <c r="E309">
        <v>21.610944724092899</v>
      </c>
      <c r="F309" t="b">
        <v>0</v>
      </c>
      <c r="G309" s="1">
        <f t="shared" si="4"/>
        <v>0.28924174780419548</v>
      </c>
    </row>
    <row r="310" spans="1:7" x14ac:dyDescent="0.3">
      <c r="A310">
        <v>1170008700</v>
      </c>
      <c r="B310" t="s">
        <v>348</v>
      </c>
      <c r="C310">
        <v>352.85728822100998</v>
      </c>
      <c r="D310">
        <v>455.21139372727401</v>
      </c>
      <c r="E310">
        <v>102.35410550626401</v>
      </c>
      <c r="F310" t="b">
        <v>0</v>
      </c>
      <c r="G310" s="1">
        <f t="shared" si="4"/>
        <v>0.29007224428408335</v>
      </c>
    </row>
    <row r="311" spans="1:7" x14ac:dyDescent="0.3">
      <c r="A311">
        <v>1170009200</v>
      </c>
      <c r="B311" t="s">
        <v>362</v>
      </c>
      <c r="C311">
        <v>316.93263091366902</v>
      </c>
      <c r="D311">
        <v>409.09926510670101</v>
      </c>
      <c r="E311">
        <v>92.166634193031499</v>
      </c>
      <c r="F311" t="b">
        <v>0</v>
      </c>
      <c r="G311" s="1">
        <f t="shared" si="4"/>
        <v>0.29080828290646177</v>
      </c>
    </row>
    <row r="312" spans="1:7" x14ac:dyDescent="0.3">
      <c r="A312">
        <v>1170025400</v>
      </c>
      <c r="B312" t="s">
        <v>692</v>
      </c>
      <c r="C312">
        <v>88.963337243088205</v>
      </c>
      <c r="D312">
        <v>114.834654012006</v>
      </c>
      <c r="E312">
        <v>25.8713167689186</v>
      </c>
      <c r="F312" t="b">
        <v>0</v>
      </c>
      <c r="G312" s="1">
        <f t="shared" si="4"/>
        <v>0.29080874853229061</v>
      </c>
    </row>
    <row r="313" spans="1:7" x14ac:dyDescent="0.3">
      <c r="A313">
        <v>1170002701</v>
      </c>
      <c r="B313" t="s">
        <v>118</v>
      </c>
      <c r="C313">
        <v>206.496084741364</v>
      </c>
      <c r="D313">
        <v>266.621773705534</v>
      </c>
      <c r="E313">
        <v>60.125688964169797</v>
      </c>
      <c r="F313" t="b">
        <v>0</v>
      </c>
      <c r="G313" s="1">
        <f t="shared" si="4"/>
        <v>0.29117108462117874</v>
      </c>
    </row>
    <row r="314" spans="1:7" x14ac:dyDescent="0.3">
      <c r="A314">
        <v>1170026400</v>
      </c>
      <c r="B314" t="s">
        <v>718</v>
      </c>
      <c r="C314">
        <v>110.98071503016401</v>
      </c>
      <c r="D314">
        <v>143.303841265134</v>
      </c>
      <c r="E314">
        <v>32.323126234970502</v>
      </c>
      <c r="F314" t="b">
        <v>0</v>
      </c>
      <c r="G314" s="1">
        <f t="shared" si="4"/>
        <v>0.29124993676770994</v>
      </c>
    </row>
    <row r="315" spans="1:7" x14ac:dyDescent="0.3">
      <c r="A315">
        <v>1170015700</v>
      </c>
      <c r="B315" t="s">
        <v>545</v>
      </c>
      <c r="C315">
        <v>199.04693076727699</v>
      </c>
      <c r="D315">
        <v>257.096056911414</v>
      </c>
      <c r="E315">
        <v>58.049126144137198</v>
      </c>
      <c r="F315" t="b">
        <v>0</v>
      </c>
      <c r="G315" s="1">
        <f t="shared" si="4"/>
        <v>0.29163537423245905</v>
      </c>
    </row>
    <row r="316" spans="1:7" x14ac:dyDescent="0.3">
      <c r="A316">
        <v>1170027400</v>
      </c>
      <c r="B316" t="s">
        <v>739</v>
      </c>
      <c r="C316">
        <v>145.57220132856699</v>
      </c>
      <c r="D316">
        <v>188.084579207004</v>
      </c>
      <c r="E316">
        <v>42.512377878436403</v>
      </c>
      <c r="F316" t="b">
        <v>0</v>
      </c>
      <c r="G316" s="1">
        <f t="shared" si="4"/>
        <v>0.29203637432453805</v>
      </c>
    </row>
    <row r="317" spans="1:7" x14ac:dyDescent="0.3">
      <c r="A317">
        <v>1170025300</v>
      </c>
      <c r="B317" t="s">
        <v>686</v>
      </c>
      <c r="C317">
        <v>39.741928714638298</v>
      </c>
      <c r="D317">
        <v>51.3576605535361</v>
      </c>
      <c r="E317">
        <v>11.615731838897799</v>
      </c>
      <c r="F317" t="b">
        <v>0</v>
      </c>
      <c r="G317" s="1">
        <f t="shared" si="4"/>
        <v>0.29227901650931531</v>
      </c>
    </row>
    <row r="318" spans="1:7" x14ac:dyDescent="0.3">
      <c r="A318">
        <v>1170025300</v>
      </c>
      <c r="B318" t="s">
        <v>687</v>
      </c>
      <c r="C318">
        <v>68.075916248616494</v>
      </c>
      <c r="D318">
        <v>88.004373186908495</v>
      </c>
      <c r="E318">
        <v>19.928456938291902</v>
      </c>
      <c r="F318" t="b">
        <v>0</v>
      </c>
      <c r="G318" s="1">
        <f t="shared" si="4"/>
        <v>0.29273872518310623</v>
      </c>
    </row>
    <row r="319" spans="1:7" x14ac:dyDescent="0.3">
      <c r="A319">
        <v>1170005205</v>
      </c>
      <c r="B319" t="s">
        <v>246</v>
      </c>
      <c r="C319">
        <v>125.511199928636</v>
      </c>
      <c r="D319">
        <v>162.27961006941501</v>
      </c>
      <c r="E319">
        <v>36.768410140779501</v>
      </c>
      <c r="F319" t="b">
        <v>0</v>
      </c>
      <c r="G319" s="1">
        <f t="shared" si="4"/>
        <v>0.29294923609753976</v>
      </c>
    </row>
    <row r="320" spans="1:7" x14ac:dyDescent="0.3">
      <c r="A320">
        <v>1170002110</v>
      </c>
      <c r="B320" t="s">
        <v>74</v>
      </c>
      <c r="C320">
        <v>269.87814940567603</v>
      </c>
      <c r="D320">
        <v>349.19974669209</v>
      </c>
      <c r="E320">
        <v>79.321597286414303</v>
      </c>
      <c r="F320" t="b">
        <v>0</v>
      </c>
      <c r="G320" s="1">
        <f t="shared" si="4"/>
        <v>0.29391633765495956</v>
      </c>
    </row>
    <row r="321" spans="1:7" x14ac:dyDescent="0.3">
      <c r="A321">
        <v>1170003702</v>
      </c>
      <c r="B321" t="s">
        <v>160</v>
      </c>
      <c r="C321">
        <v>91.506647767862106</v>
      </c>
      <c r="D321">
        <v>118.42768903787</v>
      </c>
      <c r="E321">
        <v>26.921041270008601</v>
      </c>
      <c r="F321" t="b">
        <v>0</v>
      </c>
      <c r="G321" s="1">
        <f t="shared" si="4"/>
        <v>0.29419765587198676</v>
      </c>
    </row>
    <row r="322" spans="1:7" x14ac:dyDescent="0.3">
      <c r="A322">
        <v>1170004900</v>
      </c>
      <c r="B322" t="s">
        <v>204</v>
      </c>
      <c r="C322">
        <v>271.86535164536502</v>
      </c>
      <c r="D322">
        <v>352.23845166054099</v>
      </c>
      <c r="E322">
        <v>80.373100015175694</v>
      </c>
      <c r="F322" t="b">
        <v>0</v>
      </c>
      <c r="G322" s="1">
        <f t="shared" ref="G322:G385" si="5">E322/C322</f>
        <v>0.29563568703678889</v>
      </c>
    </row>
    <row r="323" spans="1:7" x14ac:dyDescent="0.3">
      <c r="A323">
        <v>1170002207</v>
      </c>
      <c r="B323" t="s">
        <v>97</v>
      </c>
      <c r="C323">
        <v>177.30377648560099</v>
      </c>
      <c r="D323">
        <v>229.80821407612001</v>
      </c>
      <c r="E323">
        <v>52.504437590519302</v>
      </c>
      <c r="F323" t="b">
        <v>0</v>
      </c>
      <c r="G323" s="1">
        <f t="shared" si="5"/>
        <v>0.29612701224546811</v>
      </c>
    </row>
    <row r="324" spans="1:7" x14ac:dyDescent="0.3">
      <c r="A324">
        <v>1170002802</v>
      </c>
      <c r="B324" t="s">
        <v>134</v>
      </c>
      <c r="C324">
        <v>323.97408538719299</v>
      </c>
      <c r="D324">
        <v>420.056345133668</v>
      </c>
      <c r="E324">
        <v>96.082259746475302</v>
      </c>
      <c r="F324" t="b">
        <v>0</v>
      </c>
      <c r="G324" s="1">
        <f t="shared" si="5"/>
        <v>0.29657390538395678</v>
      </c>
    </row>
    <row r="325" spans="1:7" x14ac:dyDescent="0.3">
      <c r="A325">
        <v>1170024100</v>
      </c>
      <c r="B325" t="s">
        <v>651</v>
      </c>
      <c r="C325">
        <v>53.522086357724199</v>
      </c>
      <c r="D325">
        <v>69.404803453150095</v>
      </c>
      <c r="E325">
        <v>15.8827170954258</v>
      </c>
      <c r="F325" t="b">
        <v>0</v>
      </c>
      <c r="G325" s="1">
        <f t="shared" si="5"/>
        <v>0.29675070940379433</v>
      </c>
    </row>
    <row r="326" spans="1:7" x14ac:dyDescent="0.3">
      <c r="A326">
        <v>1170024300</v>
      </c>
      <c r="B326" t="s">
        <v>658</v>
      </c>
      <c r="C326">
        <v>61.137548814059002</v>
      </c>
      <c r="D326">
        <v>79.300988672358997</v>
      </c>
      <c r="E326">
        <v>18.163439858299999</v>
      </c>
      <c r="F326" t="b">
        <v>0</v>
      </c>
      <c r="G326" s="1">
        <f t="shared" si="5"/>
        <v>0.29709139817727187</v>
      </c>
    </row>
    <row r="327" spans="1:7" x14ac:dyDescent="0.3">
      <c r="A327">
        <v>1170008301</v>
      </c>
      <c r="B327" t="s">
        <v>339</v>
      </c>
      <c r="C327">
        <v>623.97399876658199</v>
      </c>
      <c r="D327">
        <v>810.365249841528</v>
      </c>
      <c r="E327">
        <v>186.39125107494601</v>
      </c>
      <c r="F327" t="b">
        <v>0</v>
      </c>
      <c r="G327" s="1">
        <f t="shared" si="5"/>
        <v>0.29871637511080296</v>
      </c>
    </row>
    <row r="328" spans="1:7" x14ac:dyDescent="0.3">
      <c r="A328">
        <v>1170002701</v>
      </c>
      <c r="B328" t="s">
        <v>116</v>
      </c>
      <c r="C328">
        <v>139.79971556867099</v>
      </c>
      <c r="D328">
        <v>181.76085253486801</v>
      </c>
      <c r="E328">
        <v>41.961136966197699</v>
      </c>
      <c r="F328" t="b">
        <v>0</v>
      </c>
      <c r="G328" s="1">
        <f t="shared" si="5"/>
        <v>0.30015180499838701</v>
      </c>
    </row>
    <row r="329" spans="1:7" x14ac:dyDescent="0.3">
      <c r="A329">
        <v>1170002802</v>
      </c>
      <c r="B329" t="s">
        <v>133</v>
      </c>
      <c r="C329">
        <v>293.78008544538397</v>
      </c>
      <c r="D329">
        <v>383.12731119905499</v>
      </c>
      <c r="E329">
        <v>89.347225753671395</v>
      </c>
      <c r="F329" t="b">
        <v>0</v>
      </c>
      <c r="G329" s="1">
        <f t="shared" si="5"/>
        <v>0.30412962001225147</v>
      </c>
    </row>
    <row r="330" spans="1:7" x14ac:dyDescent="0.3">
      <c r="A330">
        <v>1170003702</v>
      </c>
      <c r="B330" t="s">
        <v>159</v>
      </c>
      <c r="C330">
        <v>83.427168916173599</v>
      </c>
      <c r="D330">
        <v>108.843644864094</v>
      </c>
      <c r="E330">
        <v>25.416475947921001</v>
      </c>
      <c r="F330" t="b">
        <v>0</v>
      </c>
      <c r="G330" s="1">
        <f t="shared" si="5"/>
        <v>0.30465466200176472</v>
      </c>
    </row>
    <row r="331" spans="1:7" x14ac:dyDescent="0.3">
      <c r="A331">
        <v>1170001902</v>
      </c>
      <c r="B331" t="s">
        <v>36</v>
      </c>
      <c r="C331">
        <v>235.201512171529</v>
      </c>
      <c r="D331">
        <v>307.08181339794902</v>
      </c>
      <c r="E331">
        <v>71.880301226420499</v>
      </c>
      <c r="F331" t="b">
        <v>0</v>
      </c>
      <c r="G331" s="1">
        <f t="shared" si="5"/>
        <v>0.305611560753909</v>
      </c>
    </row>
    <row r="332" spans="1:7" x14ac:dyDescent="0.3">
      <c r="A332">
        <v>1170026400</v>
      </c>
      <c r="B332" t="s">
        <v>720</v>
      </c>
      <c r="C332">
        <v>166.459320714006</v>
      </c>
      <c r="D332">
        <v>217.35652245684901</v>
      </c>
      <c r="E332">
        <v>50.897201742843002</v>
      </c>
      <c r="F332" t="b">
        <v>0</v>
      </c>
      <c r="G332" s="1">
        <f t="shared" si="5"/>
        <v>0.3057636035310366</v>
      </c>
    </row>
    <row r="333" spans="1:7" x14ac:dyDescent="0.3">
      <c r="A333">
        <v>1170002101</v>
      </c>
      <c r="B333" t="s">
        <v>44</v>
      </c>
      <c r="C333">
        <v>77.820314782912504</v>
      </c>
      <c r="D333">
        <v>101.860135575108</v>
      </c>
      <c r="E333">
        <v>24.039820792196299</v>
      </c>
      <c r="F333" t="b">
        <v>0</v>
      </c>
      <c r="G333" s="1">
        <f t="shared" si="5"/>
        <v>0.30891446352096835</v>
      </c>
    </row>
    <row r="334" spans="1:7" x14ac:dyDescent="0.3">
      <c r="A334">
        <v>1170025800</v>
      </c>
      <c r="B334" t="s">
        <v>696</v>
      </c>
      <c r="C334">
        <v>177.924666915534</v>
      </c>
      <c r="D334">
        <v>233.01666395531899</v>
      </c>
      <c r="E334">
        <v>55.0919970397849</v>
      </c>
      <c r="F334" t="b">
        <v>0</v>
      </c>
      <c r="G334" s="1">
        <f t="shared" si="5"/>
        <v>0.30963664563687882</v>
      </c>
    </row>
    <row r="335" spans="1:7" x14ac:dyDescent="0.3">
      <c r="A335">
        <v>1170008301</v>
      </c>
      <c r="B335" t="s">
        <v>338</v>
      </c>
      <c r="C335">
        <v>504.942610493475</v>
      </c>
      <c r="D335">
        <v>661.66293032426199</v>
      </c>
      <c r="E335">
        <v>156.720319830786</v>
      </c>
      <c r="F335" t="b">
        <v>0</v>
      </c>
      <c r="G335" s="1">
        <f t="shared" si="5"/>
        <v>0.31037253852992303</v>
      </c>
    </row>
    <row r="336" spans="1:7" x14ac:dyDescent="0.3">
      <c r="A336">
        <v>1170008700</v>
      </c>
      <c r="B336" t="s">
        <v>349</v>
      </c>
      <c r="C336">
        <v>250.026108746516</v>
      </c>
      <c r="D336">
        <v>327.68941043453901</v>
      </c>
      <c r="E336">
        <v>77.663301688023097</v>
      </c>
      <c r="F336" t="b">
        <v>0</v>
      </c>
      <c r="G336" s="1">
        <f t="shared" si="5"/>
        <v>0.31062076707661157</v>
      </c>
    </row>
    <row r="337" spans="1:7" x14ac:dyDescent="0.3">
      <c r="A337">
        <v>1170039700</v>
      </c>
      <c r="B337" t="s">
        <v>902</v>
      </c>
      <c r="C337">
        <v>423.56328420219597</v>
      </c>
      <c r="D337">
        <v>555.48486181699002</v>
      </c>
      <c r="E337">
        <v>131.92157761479299</v>
      </c>
      <c r="F337" t="b">
        <v>0</v>
      </c>
      <c r="G337" s="1">
        <f t="shared" si="5"/>
        <v>0.31145659346577764</v>
      </c>
    </row>
    <row r="338" spans="1:7" x14ac:dyDescent="0.3">
      <c r="A338">
        <v>1170025900</v>
      </c>
      <c r="B338" t="s">
        <v>700</v>
      </c>
      <c r="C338">
        <v>161.75174970133801</v>
      </c>
      <c r="D338">
        <v>212.17911834041499</v>
      </c>
      <c r="E338">
        <v>50.427368639077301</v>
      </c>
      <c r="F338" t="b">
        <v>0</v>
      </c>
      <c r="G338" s="1">
        <f t="shared" si="5"/>
        <v>0.3117577938550124</v>
      </c>
    </row>
    <row r="339" spans="1:7" x14ac:dyDescent="0.3">
      <c r="A339">
        <v>1170008700</v>
      </c>
      <c r="B339" t="s">
        <v>347</v>
      </c>
      <c r="C339">
        <v>200.90546244431701</v>
      </c>
      <c r="D339">
        <v>263.991301109294</v>
      </c>
      <c r="E339">
        <v>63.085838664977601</v>
      </c>
      <c r="F339" t="b">
        <v>0</v>
      </c>
      <c r="G339" s="1">
        <f t="shared" si="5"/>
        <v>0.31400758295689685</v>
      </c>
    </row>
    <row r="340" spans="1:7" x14ac:dyDescent="0.3">
      <c r="A340">
        <v>1170008401</v>
      </c>
      <c r="B340" t="s">
        <v>342</v>
      </c>
      <c r="C340">
        <v>292.75094308226898</v>
      </c>
      <c r="D340">
        <v>384.756551210748</v>
      </c>
      <c r="E340">
        <v>92.005608128479693</v>
      </c>
      <c r="F340" t="b">
        <v>0</v>
      </c>
      <c r="G340" s="1">
        <f t="shared" si="5"/>
        <v>0.3142794593922939</v>
      </c>
    </row>
    <row r="341" spans="1:7" x14ac:dyDescent="0.3">
      <c r="A341">
        <v>1170001902</v>
      </c>
      <c r="B341" t="s">
        <v>37</v>
      </c>
      <c r="C341">
        <v>301.89788134422201</v>
      </c>
      <c r="D341">
        <v>396.79496895014199</v>
      </c>
      <c r="E341">
        <v>94.897087605919296</v>
      </c>
      <c r="F341" t="b">
        <v>0</v>
      </c>
      <c r="G341" s="1">
        <f t="shared" si="5"/>
        <v>0.31433505655416721</v>
      </c>
    </row>
    <row r="342" spans="1:7" x14ac:dyDescent="0.3">
      <c r="A342">
        <v>1170002002</v>
      </c>
      <c r="B342" t="s">
        <v>40</v>
      </c>
      <c r="C342">
        <v>103.143687463595</v>
      </c>
      <c r="D342">
        <v>135.57244542750701</v>
      </c>
      <c r="E342">
        <v>32.428757963912602</v>
      </c>
      <c r="F342" t="b">
        <v>0</v>
      </c>
      <c r="G342" s="1">
        <f t="shared" si="5"/>
        <v>0.31440370963427566</v>
      </c>
    </row>
    <row r="343" spans="1:7" x14ac:dyDescent="0.3">
      <c r="A343">
        <v>1170005205</v>
      </c>
      <c r="B343" t="s">
        <v>245</v>
      </c>
      <c r="C343">
        <v>283.794038485599</v>
      </c>
      <c r="D343">
        <v>373.14140679643299</v>
      </c>
      <c r="E343">
        <v>89.347368310833502</v>
      </c>
      <c r="F343" t="b">
        <v>0</v>
      </c>
      <c r="G343" s="1">
        <f t="shared" si="5"/>
        <v>0.31483173074253068</v>
      </c>
    </row>
    <row r="344" spans="1:7" x14ac:dyDescent="0.3">
      <c r="A344">
        <v>1170005206</v>
      </c>
      <c r="B344" t="s">
        <v>249</v>
      </c>
      <c r="C344">
        <v>181.345343680404</v>
      </c>
      <c r="D344">
        <v>238.495084483624</v>
      </c>
      <c r="E344">
        <v>57.149740803220098</v>
      </c>
      <c r="F344" t="b">
        <v>0</v>
      </c>
      <c r="G344" s="1">
        <f t="shared" si="5"/>
        <v>0.31514313873941302</v>
      </c>
    </row>
    <row r="345" spans="1:7" x14ac:dyDescent="0.3">
      <c r="A345">
        <v>1170025400</v>
      </c>
      <c r="B345" t="s">
        <v>690</v>
      </c>
      <c r="C345">
        <v>42.646082364706899</v>
      </c>
      <c r="D345">
        <v>56.144489601648601</v>
      </c>
      <c r="E345">
        <v>13.498407236941601</v>
      </c>
      <c r="F345" t="b">
        <v>0</v>
      </c>
      <c r="G345" s="1">
        <f t="shared" si="5"/>
        <v>0.31652162375676107</v>
      </c>
    </row>
    <row r="346" spans="1:7" x14ac:dyDescent="0.3">
      <c r="A346">
        <v>1170022900</v>
      </c>
      <c r="B346" t="s">
        <v>622</v>
      </c>
      <c r="C346">
        <v>79.605361858469195</v>
      </c>
      <c r="D346">
        <v>104.98309131467499</v>
      </c>
      <c r="E346">
        <v>25.3777294562063</v>
      </c>
      <c r="F346" t="b">
        <v>0</v>
      </c>
      <c r="G346" s="1">
        <f t="shared" si="5"/>
        <v>0.31879422269727892</v>
      </c>
    </row>
    <row r="347" spans="1:7" x14ac:dyDescent="0.3">
      <c r="A347">
        <v>1170002207</v>
      </c>
      <c r="B347" t="s">
        <v>96</v>
      </c>
      <c r="C347">
        <v>199.32146407930799</v>
      </c>
      <c r="D347">
        <v>263.02806225304602</v>
      </c>
      <c r="E347">
        <v>63.706598173737298</v>
      </c>
      <c r="F347" t="b">
        <v>0</v>
      </c>
      <c r="G347" s="1">
        <f t="shared" si="5"/>
        <v>0.31961735013339604</v>
      </c>
    </row>
    <row r="348" spans="1:7" x14ac:dyDescent="0.3">
      <c r="A348">
        <v>1170002207</v>
      </c>
      <c r="B348" t="s">
        <v>98</v>
      </c>
      <c r="C348">
        <v>233.36888221424601</v>
      </c>
      <c r="D348">
        <v>307.982604428885</v>
      </c>
      <c r="E348">
        <v>74.613722214639097</v>
      </c>
      <c r="F348" t="b">
        <v>0</v>
      </c>
      <c r="G348" s="1">
        <f t="shared" si="5"/>
        <v>0.31972438444530671</v>
      </c>
    </row>
    <row r="349" spans="1:7" x14ac:dyDescent="0.3">
      <c r="A349">
        <v>1170015600</v>
      </c>
      <c r="B349" t="s">
        <v>540</v>
      </c>
      <c r="C349">
        <v>231.07705241794099</v>
      </c>
      <c r="D349">
        <v>305.06082302258199</v>
      </c>
      <c r="E349">
        <v>73.983770604641194</v>
      </c>
      <c r="F349" t="b">
        <v>0</v>
      </c>
      <c r="G349" s="1">
        <f t="shared" si="5"/>
        <v>0.3201692674823865</v>
      </c>
    </row>
    <row r="350" spans="1:7" x14ac:dyDescent="0.3">
      <c r="A350">
        <v>1170009200</v>
      </c>
      <c r="B350" t="s">
        <v>363</v>
      </c>
      <c r="C350">
        <v>214.10145143917501</v>
      </c>
      <c r="D350">
        <v>283.30158421731898</v>
      </c>
      <c r="E350">
        <v>69.200132778144095</v>
      </c>
      <c r="F350" t="b">
        <v>0</v>
      </c>
      <c r="G350" s="1">
        <f t="shared" si="5"/>
        <v>0.3232118806901384</v>
      </c>
    </row>
    <row r="351" spans="1:7" x14ac:dyDescent="0.3">
      <c r="A351">
        <v>1170024800</v>
      </c>
      <c r="B351" t="s">
        <v>666</v>
      </c>
      <c r="C351">
        <v>160.14535155500201</v>
      </c>
      <c r="D351">
        <v>212.07695473755601</v>
      </c>
      <c r="E351">
        <v>51.931603182554703</v>
      </c>
      <c r="F351" t="b">
        <v>0</v>
      </c>
      <c r="G351" s="1">
        <f t="shared" si="5"/>
        <v>0.32427793050689185</v>
      </c>
    </row>
    <row r="352" spans="1:7" x14ac:dyDescent="0.3">
      <c r="A352">
        <v>1170026400</v>
      </c>
      <c r="B352" t="s">
        <v>719</v>
      </c>
      <c r="C352">
        <v>138.026680659052</v>
      </c>
      <c r="D352">
        <v>182.99659723261399</v>
      </c>
      <c r="E352">
        <v>44.969916573562401</v>
      </c>
      <c r="F352" t="b">
        <v>0</v>
      </c>
      <c r="G352" s="1">
        <f t="shared" si="5"/>
        <v>0.32580596996783029</v>
      </c>
    </row>
    <row r="353" spans="1:7" x14ac:dyDescent="0.3">
      <c r="A353">
        <v>1170007101</v>
      </c>
      <c r="B353" t="s">
        <v>309</v>
      </c>
      <c r="C353">
        <v>193.96022983745399</v>
      </c>
      <c r="D353">
        <v>257.27624170504902</v>
      </c>
      <c r="E353">
        <v>63.3160118675954</v>
      </c>
      <c r="F353" t="b">
        <v>0</v>
      </c>
      <c r="G353" s="1">
        <f t="shared" si="5"/>
        <v>0.32643811528093469</v>
      </c>
    </row>
    <row r="354" spans="1:7" x14ac:dyDescent="0.3">
      <c r="A354">
        <v>1170002201</v>
      </c>
      <c r="B354" t="s">
        <v>76</v>
      </c>
      <c r="C354">
        <v>128.371664121186</v>
      </c>
      <c r="D354">
        <v>170.573538241938</v>
      </c>
      <c r="E354">
        <v>42.201874120751299</v>
      </c>
      <c r="F354" t="b">
        <v>0</v>
      </c>
      <c r="G354" s="1">
        <f t="shared" si="5"/>
        <v>0.32874758156061368</v>
      </c>
    </row>
    <row r="355" spans="1:7" x14ac:dyDescent="0.3">
      <c r="A355">
        <v>1170012402</v>
      </c>
      <c r="B355" t="s">
        <v>435</v>
      </c>
      <c r="C355">
        <v>102.028783696689</v>
      </c>
      <c r="D355">
        <v>135.57514902118999</v>
      </c>
      <c r="E355">
        <v>33.546365324500002</v>
      </c>
      <c r="F355" t="b">
        <v>0</v>
      </c>
      <c r="G355" s="1">
        <f t="shared" si="5"/>
        <v>0.32879315139369475</v>
      </c>
    </row>
    <row r="356" spans="1:7" x14ac:dyDescent="0.3">
      <c r="A356">
        <v>1170003703</v>
      </c>
      <c r="B356" t="s">
        <v>163</v>
      </c>
      <c r="C356">
        <v>72.743618740520503</v>
      </c>
      <c r="D356">
        <v>96.885536535480298</v>
      </c>
      <c r="E356">
        <v>24.141917794959699</v>
      </c>
      <c r="F356" t="b">
        <v>0</v>
      </c>
      <c r="G356" s="1">
        <f t="shared" si="5"/>
        <v>0.33187677782535013</v>
      </c>
    </row>
    <row r="357" spans="1:7" x14ac:dyDescent="0.3">
      <c r="A357">
        <v>1170002803</v>
      </c>
      <c r="B357" t="s">
        <v>138</v>
      </c>
      <c r="C357">
        <v>555.805540739609</v>
      </c>
      <c r="D357">
        <v>740.58757219864799</v>
      </c>
      <c r="E357">
        <v>184.78203145903899</v>
      </c>
      <c r="F357" t="b">
        <v>0</v>
      </c>
      <c r="G357" s="1">
        <f t="shared" si="5"/>
        <v>0.3324580593657811</v>
      </c>
    </row>
    <row r="358" spans="1:7" x14ac:dyDescent="0.3">
      <c r="A358">
        <v>1170012401</v>
      </c>
      <c r="B358" t="s">
        <v>432</v>
      </c>
      <c r="C358">
        <v>253.51801990176801</v>
      </c>
      <c r="D358">
        <v>338.17694812101502</v>
      </c>
      <c r="E358">
        <v>84.658928219247102</v>
      </c>
      <c r="F358" t="b">
        <v>0</v>
      </c>
      <c r="G358" s="1">
        <f t="shared" si="5"/>
        <v>0.3339365314230931</v>
      </c>
    </row>
    <row r="359" spans="1:7" x14ac:dyDescent="0.3">
      <c r="A359">
        <v>1170008301</v>
      </c>
      <c r="B359" t="s">
        <v>337</v>
      </c>
      <c r="C359">
        <v>345.40598174680099</v>
      </c>
      <c r="D359">
        <v>460.80085449250498</v>
      </c>
      <c r="E359">
        <v>115.394872745703</v>
      </c>
      <c r="F359" t="b">
        <v>0</v>
      </c>
      <c r="G359" s="1">
        <f t="shared" si="5"/>
        <v>0.33408475487923928</v>
      </c>
    </row>
    <row r="360" spans="1:7" x14ac:dyDescent="0.3">
      <c r="A360">
        <v>1170014200</v>
      </c>
      <c r="B360" t="s">
        <v>501</v>
      </c>
      <c r="C360">
        <v>210.60811958149901</v>
      </c>
      <c r="D360">
        <v>281.19538246406802</v>
      </c>
      <c r="E360">
        <v>70.587262882569604</v>
      </c>
      <c r="F360" t="b">
        <v>0</v>
      </c>
      <c r="G360" s="1">
        <f t="shared" si="5"/>
        <v>0.33515926652226935</v>
      </c>
    </row>
    <row r="361" spans="1:7" x14ac:dyDescent="0.3">
      <c r="A361">
        <v>1170039600</v>
      </c>
      <c r="B361" t="s">
        <v>898</v>
      </c>
      <c r="C361">
        <v>368.50738206003001</v>
      </c>
      <c r="D361">
        <v>492.27288237667301</v>
      </c>
      <c r="E361">
        <v>123.765500316642</v>
      </c>
      <c r="F361" t="b">
        <v>0</v>
      </c>
      <c r="G361" s="1">
        <f t="shared" si="5"/>
        <v>0.33585623068055814</v>
      </c>
    </row>
    <row r="362" spans="1:7" x14ac:dyDescent="0.3">
      <c r="A362">
        <v>1170023000</v>
      </c>
      <c r="B362" t="s">
        <v>624</v>
      </c>
      <c r="C362">
        <v>32.732473818285698</v>
      </c>
      <c r="D362">
        <v>43.7616305428609</v>
      </c>
      <c r="E362">
        <v>11.0291567245752</v>
      </c>
      <c r="F362" t="b">
        <v>0</v>
      </c>
      <c r="G362" s="1">
        <f t="shared" si="5"/>
        <v>0.33694846242919357</v>
      </c>
    </row>
    <row r="363" spans="1:7" x14ac:dyDescent="0.3">
      <c r="A363">
        <v>1170003500</v>
      </c>
      <c r="B363" t="s">
        <v>151</v>
      </c>
      <c r="C363">
        <v>247.397366856297</v>
      </c>
      <c r="D363">
        <v>330.845883384692</v>
      </c>
      <c r="E363">
        <v>83.448516528395203</v>
      </c>
      <c r="F363" t="b">
        <v>0</v>
      </c>
      <c r="G363" s="1">
        <f t="shared" si="5"/>
        <v>0.33730559701901369</v>
      </c>
    </row>
    <row r="364" spans="1:7" x14ac:dyDescent="0.3">
      <c r="A364">
        <v>1170009200</v>
      </c>
      <c r="B364" t="s">
        <v>361</v>
      </c>
      <c r="C364">
        <v>164.98080513697599</v>
      </c>
      <c r="D364">
        <v>220.6824703373</v>
      </c>
      <c r="E364">
        <v>55.701665200324001</v>
      </c>
      <c r="F364" t="b">
        <v>0</v>
      </c>
      <c r="G364" s="1">
        <f t="shared" si="5"/>
        <v>0.33762512647503123</v>
      </c>
    </row>
    <row r="365" spans="1:7" x14ac:dyDescent="0.3">
      <c r="A365">
        <v>1170012501</v>
      </c>
      <c r="B365" t="s">
        <v>439</v>
      </c>
      <c r="C365">
        <v>115.253439434405</v>
      </c>
      <c r="D365">
        <v>154.23389814558601</v>
      </c>
      <c r="E365">
        <v>38.980458711181797</v>
      </c>
      <c r="F365" t="b">
        <v>0</v>
      </c>
      <c r="G365" s="1">
        <f t="shared" si="5"/>
        <v>0.33821514483623738</v>
      </c>
    </row>
    <row r="366" spans="1:7" x14ac:dyDescent="0.3">
      <c r="A366">
        <v>1170039700</v>
      </c>
      <c r="B366" t="s">
        <v>901</v>
      </c>
      <c r="C366">
        <v>346.30676882933</v>
      </c>
      <c r="D366">
        <v>463.49629267308802</v>
      </c>
      <c r="E366">
        <v>117.189523843758</v>
      </c>
      <c r="F366" t="b">
        <v>0</v>
      </c>
      <c r="G366" s="1">
        <f t="shared" si="5"/>
        <v>0.33839801699490429</v>
      </c>
    </row>
    <row r="367" spans="1:7" x14ac:dyDescent="0.3">
      <c r="A367">
        <v>1170002803</v>
      </c>
      <c r="B367" t="s">
        <v>137</v>
      </c>
      <c r="C367">
        <v>448.93170518283699</v>
      </c>
      <c r="D367">
        <v>601.15375468213904</v>
      </c>
      <c r="E367">
        <v>152.22204949930199</v>
      </c>
      <c r="F367" t="b">
        <v>0</v>
      </c>
      <c r="G367" s="1">
        <f t="shared" si="5"/>
        <v>0.33907618406524959</v>
      </c>
    </row>
    <row r="368" spans="1:7" x14ac:dyDescent="0.3">
      <c r="A368">
        <v>1170003500</v>
      </c>
      <c r="B368" t="s">
        <v>150</v>
      </c>
      <c r="C368">
        <v>262.92263477761901</v>
      </c>
      <c r="D368">
        <v>352.38117417883899</v>
      </c>
      <c r="E368">
        <v>89.458539401219795</v>
      </c>
      <c r="F368" t="b">
        <v>0</v>
      </c>
      <c r="G368" s="1">
        <f t="shared" si="5"/>
        <v>0.34024662607266271</v>
      </c>
    </row>
    <row r="369" spans="1:7" x14ac:dyDescent="0.3">
      <c r="A369">
        <v>1170009800</v>
      </c>
      <c r="B369" t="s">
        <v>369</v>
      </c>
      <c r="C369">
        <v>178.78406350811599</v>
      </c>
      <c r="D369">
        <v>239.68840428405599</v>
      </c>
      <c r="E369">
        <v>60.9043407759399</v>
      </c>
      <c r="F369" t="b">
        <v>0</v>
      </c>
      <c r="G369" s="1">
        <f t="shared" si="5"/>
        <v>0.34065866711422588</v>
      </c>
    </row>
    <row r="370" spans="1:7" x14ac:dyDescent="0.3">
      <c r="A370">
        <v>1170006300</v>
      </c>
      <c r="B370" t="s">
        <v>279</v>
      </c>
      <c r="C370">
        <v>362.18930026378899</v>
      </c>
      <c r="D370">
        <v>485.65849129272198</v>
      </c>
      <c r="E370">
        <v>123.469191028932</v>
      </c>
      <c r="F370" t="b">
        <v>0</v>
      </c>
      <c r="G370" s="1">
        <f t="shared" si="5"/>
        <v>0.34089684852370616</v>
      </c>
    </row>
    <row r="371" spans="1:7" x14ac:dyDescent="0.3">
      <c r="A371">
        <v>1170003500</v>
      </c>
      <c r="B371" t="s">
        <v>149</v>
      </c>
      <c r="C371">
        <v>237.368970508617</v>
      </c>
      <c r="D371">
        <v>318.33465086344899</v>
      </c>
      <c r="E371">
        <v>80.965680354831704</v>
      </c>
      <c r="F371" t="b">
        <v>0</v>
      </c>
      <c r="G371" s="1">
        <f t="shared" si="5"/>
        <v>0.34109631170975852</v>
      </c>
    </row>
    <row r="372" spans="1:7" x14ac:dyDescent="0.3">
      <c r="A372">
        <v>1170004900</v>
      </c>
      <c r="B372" t="s">
        <v>203</v>
      </c>
      <c r="C372">
        <v>81.335212344346999</v>
      </c>
      <c r="D372">
        <v>109.174346414933</v>
      </c>
      <c r="E372">
        <v>27.839134070586201</v>
      </c>
      <c r="F372" t="b">
        <v>0</v>
      </c>
      <c r="G372" s="1">
        <f t="shared" si="5"/>
        <v>0.34227652781828743</v>
      </c>
    </row>
    <row r="373" spans="1:7" x14ac:dyDescent="0.3">
      <c r="A373">
        <v>1170026300</v>
      </c>
      <c r="B373" t="s">
        <v>715</v>
      </c>
      <c r="C373">
        <v>82.708572949826902</v>
      </c>
      <c r="D373">
        <v>111.033833669754</v>
      </c>
      <c r="E373">
        <v>28.325260719927901</v>
      </c>
      <c r="F373" t="b">
        <v>0</v>
      </c>
      <c r="G373" s="1">
        <f t="shared" si="5"/>
        <v>0.34247067395432773</v>
      </c>
    </row>
    <row r="374" spans="1:7" x14ac:dyDescent="0.3">
      <c r="A374">
        <v>1170012401</v>
      </c>
      <c r="B374" t="s">
        <v>433</v>
      </c>
      <c r="C374">
        <v>320.21438907446202</v>
      </c>
      <c r="D374">
        <v>430.15936728437799</v>
      </c>
      <c r="E374">
        <v>109.944978209916</v>
      </c>
      <c r="F374" t="b">
        <v>0</v>
      </c>
      <c r="G374" s="1">
        <f t="shared" si="5"/>
        <v>0.34334802545162835</v>
      </c>
    </row>
    <row r="375" spans="1:7" x14ac:dyDescent="0.3">
      <c r="A375">
        <v>1170039600</v>
      </c>
      <c r="B375" t="s">
        <v>897</v>
      </c>
      <c r="C375">
        <v>338.313382118221</v>
      </c>
      <c r="D375">
        <v>454.47379330108402</v>
      </c>
      <c r="E375">
        <v>116.16041118286201</v>
      </c>
      <c r="F375" t="b">
        <v>0</v>
      </c>
      <c r="G375" s="1">
        <f t="shared" si="5"/>
        <v>0.34335151171250639</v>
      </c>
    </row>
    <row r="376" spans="1:7" x14ac:dyDescent="0.3">
      <c r="A376">
        <v>1170002105</v>
      </c>
      <c r="B376" t="s">
        <v>56</v>
      </c>
      <c r="C376">
        <v>78.131489970607404</v>
      </c>
      <c r="D376">
        <v>105.020816790098</v>
      </c>
      <c r="E376">
        <v>26.889326819491099</v>
      </c>
      <c r="F376" t="b">
        <v>0</v>
      </c>
      <c r="G376" s="1">
        <f t="shared" si="5"/>
        <v>0.34415479379193592</v>
      </c>
    </row>
    <row r="377" spans="1:7" x14ac:dyDescent="0.3">
      <c r="A377">
        <v>1170014000</v>
      </c>
      <c r="B377" t="s">
        <v>492</v>
      </c>
      <c r="C377">
        <v>136.20285390389299</v>
      </c>
      <c r="D377">
        <v>183.18678043347501</v>
      </c>
      <c r="E377">
        <v>46.983926529581602</v>
      </c>
      <c r="F377" t="b">
        <v>0</v>
      </c>
      <c r="G377" s="1">
        <f t="shared" si="5"/>
        <v>0.34495552173036143</v>
      </c>
    </row>
    <row r="378" spans="1:7" x14ac:dyDescent="0.3">
      <c r="A378">
        <v>1170005205</v>
      </c>
      <c r="B378" t="s">
        <v>247</v>
      </c>
      <c r="C378">
        <v>196.75188948009901</v>
      </c>
      <c r="D378">
        <v>265.11548471265797</v>
      </c>
      <c r="E378">
        <v>68.363595232558893</v>
      </c>
      <c r="F378" t="b">
        <v>0</v>
      </c>
      <c r="G378" s="1">
        <f t="shared" si="5"/>
        <v>0.34746093373336429</v>
      </c>
    </row>
    <row r="379" spans="1:7" x14ac:dyDescent="0.3">
      <c r="A379">
        <v>1170002802</v>
      </c>
      <c r="B379" t="s">
        <v>132</v>
      </c>
      <c r="C379">
        <v>136.181552874874</v>
      </c>
      <c r="D379">
        <v>183.56618227900501</v>
      </c>
      <c r="E379">
        <v>47.384629404131097</v>
      </c>
      <c r="F379" t="b">
        <v>0</v>
      </c>
      <c r="G379" s="1">
        <f t="shared" si="5"/>
        <v>0.34795189512685998</v>
      </c>
    </row>
    <row r="380" spans="1:7" x14ac:dyDescent="0.3">
      <c r="A380">
        <v>1170026600</v>
      </c>
      <c r="B380" t="s">
        <v>727</v>
      </c>
      <c r="C380">
        <v>75.3487205772051</v>
      </c>
      <c r="D380">
        <v>101.62435230951399</v>
      </c>
      <c r="E380">
        <v>26.2756317323093</v>
      </c>
      <c r="F380" t="b">
        <v>0</v>
      </c>
      <c r="G380" s="1">
        <f t="shared" si="5"/>
        <v>0.34872034363723947</v>
      </c>
    </row>
    <row r="381" spans="1:7" x14ac:dyDescent="0.3">
      <c r="A381">
        <v>1170015600</v>
      </c>
      <c r="B381" t="s">
        <v>539</v>
      </c>
      <c r="C381">
        <v>171.78499397243601</v>
      </c>
      <c r="D381">
        <v>231.882589078542</v>
      </c>
      <c r="E381">
        <v>60.097595106106397</v>
      </c>
      <c r="F381" t="b">
        <v>0</v>
      </c>
      <c r="G381" s="1">
        <f t="shared" si="5"/>
        <v>0.34984193739151298</v>
      </c>
    </row>
    <row r="382" spans="1:7" x14ac:dyDescent="0.3">
      <c r="A382">
        <v>1170007101</v>
      </c>
      <c r="B382" t="s">
        <v>311</v>
      </c>
      <c r="C382">
        <v>265.01796845835901</v>
      </c>
      <c r="D382">
        <v>357.88034979975498</v>
      </c>
      <c r="E382">
        <v>92.862381341396798</v>
      </c>
      <c r="F382" t="b">
        <v>0</v>
      </c>
      <c r="G382" s="1">
        <f t="shared" si="5"/>
        <v>0.35040032146344002</v>
      </c>
    </row>
    <row r="383" spans="1:7" x14ac:dyDescent="0.3">
      <c r="A383">
        <v>1170014502</v>
      </c>
      <c r="B383" t="s">
        <v>520</v>
      </c>
      <c r="C383">
        <v>254.444229524164</v>
      </c>
      <c r="D383">
        <v>343.64357433108898</v>
      </c>
      <c r="E383">
        <v>89.199344806924799</v>
      </c>
      <c r="F383" t="b">
        <v>0</v>
      </c>
      <c r="G383" s="1">
        <f t="shared" si="5"/>
        <v>0.35056540670518033</v>
      </c>
    </row>
    <row r="384" spans="1:7" x14ac:dyDescent="0.3">
      <c r="A384">
        <v>1170003703</v>
      </c>
      <c r="B384" t="s">
        <v>162</v>
      </c>
      <c r="C384">
        <v>54.384475891010503</v>
      </c>
      <c r="D384">
        <v>73.460195302775006</v>
      </c>
      <c r="E384">
        <v>19.0757194117644</v>
      </c>
      <c r="F384" t="b">
        <v>0</v>
      </c>
      <c r="G384" s="1">
        <f t="shared" si="5"/>
        <v>0.35075670215142268</v>
      </c>
    </row>
    <row r="385" spans="1:7" x14ac:dyDescent="0.3">
      <c r="A385">
        <v>1170025900</v>
      </c>
      <c r="B385" t="s">
        <v>699</v>
      </c>
      <c r="C385">
        <v>103.306961740099</v>
      </c>
      <c r="D385">
        <v>139.55822942002499</v>
      </c>
      <c r="E385">
        <v>36.251267679925697</v>
      </c>
      <c r="F385" t="b">
        <v>0</v>
      </c>
      <c r="G385" s="1">
        <f t="shared" si="5"/>
        <v>0.3509082744213029</v>
      </c>
    </row>
    <row r="386" spans="1:7" x14ac:dyDescent="0.3">
      <c r="A386">
        <v>1170005206</v>
      </c>
      <c r="B386" t="s">
        <v>250</v>
      </c>
      <c r="C386">
        <v>286.79583535757502</v>
      </c>
      <c r="D386">
        <v>387.87576766932199</v>
      </c>
      <c r="E386">
        <v>101.079932311747</v>
      </c>
      <c r="F386" t="b">
        <v>0</v>
      </c>
      <c r="G386" s="1">
        <f t="shared" ref="G386:G449" si="6">E386/C386</f>
        <v>0.35244560711881068</v>
      </c>
    </row>
    <row r="387" spans="1:7" x14ac:dyDescent="0.3">
      <c r="A387">
        <v>1170005206</v>
      </c>
      <c r="B387" t="s">
        <v>251</v>
      </c>
      <c r="C387">
        <v>410.68592085827203</v>
      </c>
      <c r="D387">
        <v>558.53738360338696</v>
      </c>
      <c r="E387">
        <v>147.85146274511499</v>
      </c>
      <c r="F387" t="b">
        <v>0</v>
      </c>
      <c r="G387" s="1">
        <f t="shared" si="6"/>
        <v>0.36001103333692958</v>
      </c>
    </row>
    <row r="388" spans="1:7" x14ac:dyDescent="0.3">
      <c r="A388">
        <v>1170014000</v>
      </c>
      <c r="B388" t="s">
        <v>493</v>
      </c>
      <c r="C388">
        <v>190.12604837040399</v>
      </c>
      <c r="D388">
        <v>258.62312579960201</v>
      </c>
      <c r="E388">
        <v>68.497077429197802</v>
      </c>
      <c r="F388" t="b">
        <v>0</v>
      </c>
      <c r="G388" s="1">
        <f t="shared" si="6"/>
        <v>0.36027192494818827</v>
      </c>
    </row>
    <row r="389" spans="1:7" x14ac:dyDescent="0.3">
      <c r="A389">
        <v>1170023000</v>
      </c>
      <c r="B389" t="s">
        <v>625</v>
      </c>
      <c r="C389">
        <v>53.0560574707795</v>
      </c>
      <c r="D389">
        <v>72.240315162418597</v>
      </c>
      <c r="E389">
        <v>19.1842576916391</v>
      </c>
      <c r="F389" t="b">
        <v>0</v>
      </c>
      <c r="G389" s="1">
        <f t="shared" si="6"/>
        <v>0.36158468243149777</v>
      </c>
    </row>
    <row r="390" spans="1:7" x14ac:dyDescent="0.3">
      <c r="A390">
        <v>1170024700</v>
      </c>
      <c r="B390" t="s">
        <v>662</v>
      </c>
      <c r="C390">
        <v>152.29176102782299</v>
      </c>
      <c r="D390">
        <v>207.640011725612</v>
      </c>
      <c r="E390">
        <v>55.348250697788998</v>
      </c>
      <c r="F390" t="b">
        <v>0</v>
      </c>
      <c r="G390" s="1">
        <f t="shared" si="6"/>
        <v>0.36343562070752555</v>
      </c>
    </row>
    <row r="391" spans="1:7" x14ac:dyDescent="0.3">
      <c r="A391">
        <v>1170010400</v>
      </c>
      <c r="B391" t="s">
        <v>394</v>
      </c>
      <c r="C391">
        <v>332.32036624776902</v>
      </c>
      <c r="D391">
        <v>454.29185252225199</v>
      </c>
      <c r="E391">
        <v>121.971486274482</v>
      </c>
      <c r="F391" t="b">
        <v>0</v>
      </c>
      <c r="G391" s="1">
        <f t="shared" si="6"/>
        <v>0.3670298262236007</v>
      </c>
    </row>
    <row r="392" spans="1:7" x14ac:dyDescent="0.3">
      <c r="A392">
        <v>1170010400</v>
      </c>
      <c r="B392" t="s">
        <v>393</v>
      </c>
      <c r="C392">
        <v>283.19971994557</v>
      </c>
      <c r="D392">
        <v>387.49480937490898</v>
      </c>
      <c r="E392">
        <v>104.295089429339</v>
      </c>
      <c r="F392" t="b">
        <v>0</v>
      </c>
      <c r="G392" s="1">
        <f t="shared" si="6"/>
        <v>0.36827398504978803</v>
      </c>
    </row>
    <row r="393" spans="1:7" x14ac:dyDescent="0.3">
      <c r="A393">
        <v>1170025900</v>
      </c>
      <c r="B393" t="s">
        <v>698</v>
      </c>
      <c r="C393">
        <v>261.58980029706203</v>
      </c>
      <c r="D393">
        <v>358.78275190238401</v>
      </c>
      <c r="E393">
        <v>97.192951605321298</v>
      </c>
      <c r="F393" t="b">
        <v>0</v>
      </c>
      <c r="G393" s="1">
        <f t="shared" si="6"/>
        <v>0.37154717613205385</v>
      </c>
    </row>
    <row r="394" spans="1:7" x14ac:dyDescent="0.3">
      <c r="A394">
        <v>1170026300</v>
      </c>
      <c r="B394" t="s">
        <v>714</v>
      </c>
      <c r="C394">
        <v>223.68479646565601</v>
      </c>
      <c r="D394">
        <v>306.79579895041599</v>
      </c>
      <c r="E394">
        <v>83.111002484760206</v>
      </c>
      <c r="F394" t="b">
        <v>0</v>
      </c>
      <c r="G394" s="1">
        <f t="shared" si="6"/>
        <v>0.37155409664832029</v>
      </c>
    </row>
    <row r="395" spans="1:7" x14ac:dyDescent="0.3">
      <c r="A395">
        <v>1170003703</v>
      </c>
      <c r="B395" t="s">
        <v>164</v>
      </c>
      <c r="C395">
        <v>103.32231669787799</v>
      </c>
      <c r="D395">
        <v>141.75507321026899</v>
      </c>
      <c r="E395">
        <v>38.432756512390199</v>
      </c>
      <c r="F395" t="b">
        <v>0</v>
      </c>
      <c r="G395" s="1">
        <f t="shared" si="6"/>
        <v>0.3719695583749868</v>
      </c>
    </row>
    <row r="396" spans="1:7" x14ac:dyDescent="0.3">
      <c r="A396">
        <v>1170023900</v>
      </c>
      <c r="B396" t="s">
        <v>643</v>
      </c>
      <c r="C396">
        <v>78.080613449483806</v>
      </c>
      <c r="D396">
        <v>107.196897531362</v>
      </c>
      <c r="E396">
        <v>29.116284081878501</v>
      </c>
      <c r="F396" t="b">
        <v>0</v>
      </c>
      <c r="G396" s="1">
        <f t="shared" si="6"/>
        <v>0.3729002987497787</v>
      </c>
    </row>
    <row r="397" spans="1:7" x14ac:dyDescent="0.3">
      <c r="A397">
        <v>1170039400</v>
      </c>
      <c r="B397" t="s">
        <v>890</v>
      </c>
      <c r="C397">
        <v>403.39540343671598</v>
      </c>
      <c r="D397">
        <v>554.35931087015297</v>
      </c>
      <c r="E397">
        <v>150.96390743343699</v>
      </c>
      <c r="F397" t="b">
        <v>0</v>
      </c>
      <c r="G397" s="1">
        <f t="shared" si="6"/>
        <v>0.37423308780244929</v>
      </c>
    </row>
    <row r="398" spans="1:7" x14ac:dyDescent="0.3">
      <c r="A398">
        <v>1170026600</v>
      </c>
      <c r="B398" t="s">
        <v>726</v>
      </c>
      <c r="C398">
        <v>58.042105536071098</v>
      </c>
      <c r="D398">
        <v>79.766112781757897</v>
      </c>
      <c r="E398">
        <v>21.724007245686799</v>
      </c>
      <c r="F398" t="b">
        <v>0</v>
      </c>
      <c r="G398" s="1">
        <f t="shared" si="6"/>
        <v>0.37428013758367368</v>
      </c>
    </row>
    <row r="399" spans="1:7" x14ac:dyDescent="0.3">
      <c r="A399">
        <v>1170014000</v>
      </c>
      <c r="B399" t="s">
        <v>491</v>
      </c>
      <c r="C399">
        <v>158.220541497601</v>
      </c>
      <c r="D399">
        <v>217.47432287270399</v>
      </c>
      <c r="E399">
        <v>59.253781375103003</v>
      </c>
      <c r="F399" t="b">
        <v>0</v>
      </c>
      <c r="G399" s="1">
        <f t="shared" si="6"/>
        <v>0.37450119190750858</v>
      </c>
    </row>
    <row r="400" spans="1:7" x14ac:dyDescent="0.3">
      <c r="A400">
        <v>1170028601</v>
      </c>
      <c r="B400" t="s">
        <v>758</v>
      </c>
      <c r="C400">
        <v>104.08155079754199</v>
      </c>
      <c r="D400">
        <v>143.13539020670001</v>
      </c>
      <c r="E400">
        <v>39.053839409158201</v>
      </c>
      <c r="F400" t="b">
        <v>0</v>
      </c>
      <c r="G400" s="1">
        <f t="shared" si="6"/>
        <v>0.37522345804709611</v>
      </c>
    </row>
    <row r="401" spans="1:7" x14ac:dyDescent="0.3">
      <c r="A401">
        <v>1170014200</v>
      </c>
      <c r="B401" t="s">
        <v>500</v>
      </c>
      <c r="C401">
        <v>133.35160420863201</v>
      </c>
      <c r="D401">
        <v>183.578727177133</v>
      </c>
      <c r="E401">
        <v>50.227122968500701</v>
      </c>
      <c r="F401" t="b">
        <v>0</v>
      </c>
      <c r="G401" s="1">
        <f t="shared" si="6"/>
        <v>0.37665180907699525</v>
      </c>
    </row>
    <row r="402" spans="1:7" x14ac:dyDescent="0.3">
      <c r="A402">
        <v>1170006300</v>
      </c>
      <c r="B402" t="s">
        <v>278</v>
      </c>
      <c r="C402">
        <v>213.178169912437</v>
      </c>
      <c r="D402">
        <v>293.77852986701799</v>
      </c>
      <c r="E402">
        <v>80.600359954580597</v>
      </c>
      <c r="F402" t="b">
        <v>0</v>
      </c>
      <c r="G402" s="1">
        <f t="shared" si="6"/>
        <v>0.37808918233835681</v>
      </c>
    </row>
    <row r="403" spans="1:7" x14ac:dyDescent="0.3">
      <c r="A403">
        <v>1170007101</v>
      </c>
      <c r="B403" t="s">
        <v>310</v>
      </c>
      <c r="C403">
        <v>423.30080701532199</v>
      </c>
      <c r="D403">
        <v>583.68626178664897</v>
      </c>
      <c r="E403">
        <v>160.38545477132601</v>
      </c>
      <c r="F403" t="b">
        <v>0</v>
      </c>
      <c r="G403" s="1">
        <f t="shared" si="6"/>
        <v>0.37889239073791942</v>
      </c>
    </row>
    <row r="404" spans="1:7" x14ac:dyDescent="0.3">
      <c r="A404">
        <v>1170039600</v>
      </c>
      <c r="B404" t="s">
        <v>896</v>
      </c>
      <c r="C404">
        <v>180.71484954771199</v>
      </c>
      <c r="D404">
        <v>249.30296512964301</v>
      </c>
      <c r="E404">
        <v>68.588115581931007</v>
      </c>
      <c r="F404" t="b">
        <v>0</v>
      </c>
      <c r="G404" s="1">
        <f t="shared" si="6"/>
        <v>0.37953779533663889</v>
      </c>
    </row>
    <row r="405" spans="1:7" x14ac:dyDescent="0.3">
      <c r="A405">
        <v>1170020000</v>
      </c>
      <c r="B405" t="s">
        <v>591</v>
      </c>
      <c r="C405">
        <v>408.46699190018899</v>
      </c>
      <c r="D405">
        <v>563.54248594478997</v>
      </c>
      <c r="E405">
        <v>155.07549404459999</v>
      </c>
      <c r="F405" t="b">
        <v>0</v>
      </c>
      <c r="G405" s="1">
        <f t="shared" si="6"/>
        <v>0.37965244957294736</v>
      </c>
    </row>
    <row r="406" spans="1:7" x14ac:dyDescent="0.3">
      <c r="A406">
        <v>1170026100</v>
      </c>
      <c r="B406" t="s">
        <v>708</v>
      </c>
      <c r="C406">
        <v>511.689470117881</v>
      </c>
      <c r="D406">
        <v>706.95283442442803</v>
      </c>
      <c r="E406">
        <v>195.26336430654601</v>
      </c>
      <c r="F406" t="b">
        <v>0</v>
      </c>
      <c r="G406" s="1">
        <f t="shared" si="6"/>
        <v>0.38160520336985243</v>
      </c>
    </row>
    <row r="407" spans="1:7" x14ac:dyDescent="0.3">
      <c r="A407">
        <v>1170002803</v>
      </c>
      <c r="B407" t="s">
        <v>136</v>
      </c>
      <c r="C407">
        <v>277.53846721654702</v>
      </c>
      <c r="D407">
        <v>383.92862855582302</v>
      </c>
      <c r="E407">
        <v>106.390161339275</v>
      </c>
      <c r="F407" t="b">
        <v>0</v>
      </c>
      <c r="G407" s="1">
        <f t="shared" si="6"/>
        <v>0.38333483068588464</v>
      </c>
    </row>
    <row r="408" spans="1:7" x14ac:dyDescent="0.3">
      <c r="A408">
        <v>1170002101</v>
      </c>
      <c r="B408" t="s">
        <v>46</v>
      </c>
      <c r="C408">
        <v>209.88570551594799</v>
      </c>
      <c r="D408">
        <v>290.69600757158599</v>
      </c>
      <c r="E408">
        <v>80.810302055638104</v>
      </c>
      <c r="F408" t="b">
        <v>0</v>
      </c>
      <c r="G408" s="1">
        <f t="shared" si="6"/>
        <v>0.38502051322164865</v>
      </c>
    </row>
    <row r="409" spans="1:7" x14ac:dyDescent="0.3">
      <c r="A409">
        <v>1170023900</v>
      </c>
      <c r="B409" t="s">
        <v>642</v>
      </c>
      <c r="C409">
        <v>59.721470599973799</v>
      </c>
      <c r="D409">
        <v>82.764842592479297</v>
      </c>
      <c r="E409">
        <v>23.043371992505399</v>
      </c>
      <c r="F409" t="b">
        <v>0</v>
      </c>
      <c r="G409" s="1">
        <f t="shared" si="6"/>
        <v>0.38584736378737983</v>
      </c>
    </row>
    <row r="410" spans="1:7" x14ac:dyDescent="0.3">
      <c r="A410">
        <v>1170006300</v>
      </c>
      <c r="B410" t="s">
        <v>277</v>
      </c>
      <c r="C410">
        <v>71.768676913618805</v>
      </c>
      <c r="D410">
        <v>99.680215765035896</v>
      </c>
      <c r="E410">
        <v>27.911538851416999</v>
      </c>
      <c r="F410" t="b">
        <v>0</v>
      </c>
      <c r="G410" s="1">
        <f t="shared" si="6"/>
        <v>0.38890975912808717</v>
      </c>
    </row>
    <row r="411" spans="1:7" x14ac:dyDescent="0.3">
      <c r="A411">
        <v>1170010300</v>
      </c>
      <c r="B411" t="s">
        <v>389</v>
      </c>
      <c r="C411">
        <v>269.81959635390899</v>
      </c>
      <c r="D411">
        <v>374.95043570272202</v>
      </c>
      <c r="E411">
        <v>105.130839348813</v>
      </c>
      <c r="F411" t="b">
        <v>0</v>
      </c>
      <c r="G411" s="1">
        <f t="shared" si="6"/>
        <v>0.38963381744489045</v>
      </c>
    </row>
    <row r="412" spans="1:7" x14ac:dyDescent="0.3">
      <c r="A412">
        <v>1170015600</v>
      </c>
      <c r="B412" t="s">
        <v>541</v>
      </c>
      <c r="C412">
        <v>184.70087789541401</v>
      </c>
      <c r="D412">
        <v>256.80653201668298</v>
      </c>
      <c r="E412">
        <v>72.1056541212686</v>
      </c>
      <c r="F412" t="b">
        <v>0</v>
      </c>
      <c r="G412" s="1">
        <f t="shared" si="6"/>
        <v>0.39039150730024186</v>
      </c>
    </row>
    <row r="413" spans="1:7" x14ac:dyDescent="0.3">
      <c r="A413">
        <v>1170002101</v>
      </c>
      <c r="B413" t="s">
        <v>45</v>
      </c>
      <c r="C413">
        <v>143.18933634325501</v>
      </c>
      <c r="D413">
        <v>199.70592560117001</v>
      </c>
      <c r="E413">
        <v>56.516589257915001</v>
      </c>
      <c r="F413" t="b">
        <v>0</v>
      </c>
      <c r="G413" s="1">
        <f t="shared" si="6"/>
        <v>0.39469831134933703</v>
      </c>
    </row>
    <row r="414" spans="1:7" x14ac:dyDescent="0.3">
      <c r="A414">
        <v>1170009800</v>
      </c>
      <c r="B414" t="s">
        <v>370</v>
      </c>
      <c r="C414">
        <v>200.743973191393</v>
      </c>
      <c r="D414">
        <v>279.98631495925503</v>
      </c>
      <c r="E414">
        <v>79.242341767862101</v>
      </c>
      <c r="F414" t="b">
        <v>0</v>
      </c>
      <c r="G414" s="1">
        <f t="shared" si="6"/>
        <v>0.39474331661409828</v>
      </c>
    </row>
    <row r="415" spans="1:7" x14ac:dyDescent="0.3">
      <c r="A415">
        <v>1170026100</v>
      </c>
      <c r="B415" t="s">
        <v>707</v>
      </c>
      <c r="C415">
        <v>392.65808184477498</v>
      </c>
      <c r="D415">
        <v>548.27560369550201</v>
      </c>
      <c r="E415">
        <v>155.61752185072601</v>
      </c>
      <c r="F415" t="b">
        <v>0</v>
      </c>
      <c r="G415" s="1">
        <f t="shared" si="6"/>
        <v>0.39631814305109475</v>
      </c>
    </row>
    <row r="416" spans="1:7" x14ac:dyDescent="0.3">
      <c r="A416">
        <v>1170014501</v>
      </c>
      <c r="B416" t="s">
        <v>517</v>
      </c>
      <c r="C416">
        <v>196.318114491215</v>
      </c>
      <c r="D416">
        <v>274.309942171307</v>
      </c>
      <c r="E416">
        <v>77.991827680092101</v>
      </c>
      <c r="F416" t="b">
        <v>0</v>
      </c>
      <c r="G416" s="1">
        <f t="shared" si="6"/>
        <v>0.39727270141228938</v>
      </c>
    </row>
    <row r="417" spans="1:7" x14ac:dyDescent="0.3">
      <c r="A417">
        <v>1170023000</v>
      </c>
      <c r="B417" t="s">
        <v>626</v>
      </c>
      <c r="C417">
        <v>71.489305846715595</v>
      </c>
      <c r="D417">
        <v>99.954340292116299</v>
      </c>
      <c r="E417">
        <v>28.465034445400601</v>
      </c>
      <c r="F417" t="b">
        <v>0</v>
      </c>
      <c r="G417" s="1">
        <f t="shared" si="6"/>
        <v>0.39817192387395883</v>
      </c>
    </row>
    <row r="418" spans="1:7" x14ac:dyDescent="0.3">
      <c r="A418">
        <v>1170010300</v>
      </c>
      <c r="B418" t="s">
        <v>390</v>
      </c>
      <c r="C418">
        <v>324.743601410265</v>
      </c>
      <c r="D418">
        <v>454.50295666481702</v>
      </c>
      <c r="E418">
        <v>129.759355254551</v>
      </c>
      <c r="F418" t="b">
        <v>0</v>
      </c>
      <c r="G418" s="1">
        <f t="shared" si="6"/>
        <v>0.39957478666567919</v>
      </c>
    </row>
    <row r="419" spans="1:7" x14ac:dyDescent="0.3">
      <c r="A419">
        <v>1170012402</v>
      </c>
      <c r="B419" t="s">
        <v>437</v>
      </c>
      <c r="C419">
        <v>264.28817437153401</v>
      </c>
      <c r="D419">
        <v>370.00563988307198</v>
      </c>
      <c r="E419">
        <v>105.71746551153799</v>
      </c>
      <c r="F419" t="b">
        <v>0</v>
      </c>
      <c r="G419" s="1">
        <f t="shared" si="6"/>
        <v>0.40000830821480987</v>
      </c>
    </row>
    <row r="420" spans="1:7" x14ac:dyDescent="0.3">
      <c r="A420">
        <v>1170039700</v>
      </c>
      <c r="B420" t="s">
        <v>900</v>
      </c>
      <c r="C420">
        <v>182.1091877881</v>
      </c>
      <c r="D420">
        <v>255.03201584598801</v>
      </c>
      <c r="E420">
        <v>72.9228280578875</v>
      </c>
      <c r="F420" t="b">
        <v>0</v>
      </c>
      <c r="G420" s="1">
        <f t="shared" si="6"/>
        <v>0.40043464552013486</v>
      </c>
    </row>
    <row r="421" spans="1:7" x14ac:dyDescent="0.3">
      <c r="A421">
        <v>1170012402</v>
      </c>
      <c r="B421" t="s">
        <v>436</v>
      </c>
      <c r="C421">
        <v>197.59180519884001</v>
      </c>
      <c r="D421">
        <v>276.73016944377298</v>
      </c>
      <c r="E421">
        <v>79.138364244932305</v>
      </c>
      <c r="F421" t="b">
        <v>0</v>
      </c>
      <c r="G421" s="1">
        <f t="shared" si="6"/>
        <v>0.40051440476134126</v>
      </c>
    </row>
    <row r="422" spans="1:7" x14ac:dyDescent="0.3">
      <c r="A422">
        <v>1170013700</v>
      </c>
      <c r="B422" t="s">
        <v>484</v>
      </c>
      <c r="C422">
        <v>79.272743590972397</v>
      </c>
      <c r="D422">
        <v>111.050809536497</v>
      </c>
      <c r="E422">
        <v>31.778065945524901</v>
      </c>
      <c r="F422" t="b">
        <v>0</v>
      </c>
      <c r="G422" s="1">
        <f t="shared" si="6"/>
        <v>0.4008700154178062</v>
      </c>
    </row>
    <row r="423" spans="1:7" x14ac:dyDescent="0.3">
      <c r="A423">
        <v>1170003600</v>
      </c>
      <c r="B423" t="s">
        <v>155</v>
      </c>
      <c r="C423">
        <v>262.11125322608899</v>
      </c>
      <c r="D423">
        <v>367.23908531887702</v>
      </c>
      <c r="E423">
        <v>105.127832092787</v>
      </c>
      <c r="F423" t="b">
        <v>0</v>
      </c>
      <c r="G423" s="1">
        <f t="shared" si="6"/>
        <v>0.40108095626900464</v>
      </c>
    </row>
    <row r="424" spans="1:7" x14ac:dyDescent="0.3">
      <c r="A424">
        <v>1170024800</v>
      </c>
      <c r="B424" t="s">
        <v>667</v>
      </c>
      <c r="C424">
        <v>265.59584323217302</v>
      </c>
      <c r="D424">
        <v>372.17582103902902</v>
      </c>
      <c r="E424">
        <v>106.579977806855</v>
      </c>
      <c r="F424" t="b">
        <v>0</v>
      </c>
      <c r="G424" s="1">
        <f t="shared" si="6"/>
        <v>0.40128631724739433</v>
      </c>
    </row>
    <row r="425" spans="1:7" x14ac:dyDescent="0.3">
      <c r="A425">
        <v>1170009800</v>
      </c>
      <c r="B425" t="s">
        <v>371</v>
      </c>
      <c r="C425">
        <v>255.66797824775</v>
      </c>
      <c r="D425">
        <v>359.33630153617497</v>
      </c>
      <c r="E425">
        <v>103.66832328842401</v>
      </c>
      <c r="F425" t="b">
        <v>0</v>
      </c>
      <c r="G425" s="1">
        <f t="shared" si="6"/>
        <v>0.40548027953647864</v>
      </c>
    </row>
    <row r="426" spans="1:7" x14ac:dyDescent="0.3">
      <c r="A426">
        <v>1170002108</v>
      </c>
      <c r="B426" t="s">
        <v>64</v>
      </c>
      <c r="C426">
        <v>42.720111526324999</v>
      </c>
      <c r="D426">
        <v>60.064398326673</v>
      </c>
      <c r="E426">
        <v>17.344286800348002</v>
      </c>
      <c r="F426" t="b">
        <v>0</v>
      </c>
      <c r="G426" s="1">
        <f t="shared" si="6"/>
        <v>0.40599816294159485</v>
      </c>
    </row>
    <row r="427" spans="1:7" x14ac:dyDescent="0.3">
      <c r="A427">
        <v>1170002106</v>
      </c>
      <c r="B427" t="s">
        <v>60</v>
      </c>
      <c r="C427">
        <v>139.306052687928</v>
      </c>
      <c r="D427">
        <v>196.09051724076099</v>
      </c>
      <c r="E427">
        <v>56.784464552833001</v>
      </c>
      <c r="F427" t="b">
        <v>0</v>
      </c>
      <c r="G427" s="1">
        <f t="shared" si="6"/>
        <v>0.40762381430791794</v>
      </c>
    </row>
    <row r="428" spans="1:7" x14ac:dyDescent="0.3">
      <c r="A428">
        <v>1170039400</v>
      </c>
      <c r="B428" t="s">
        <v>889</v>
      </c>
      <c r="C428">
        <v>326.13888806384898</v>
      </c>
      <c r="D428">
        <v>459.38427394837402</v>
      </c>
      <c r="E428">
        <v>133.24538588452501</v>
      </c>
      <c r="F428" t="b">
        <v>0</v>
      </c>
      <c r="G428" s="1">
        <f t="shared" si="6"/>
        <v>0.40855411838664035</v>
      </c>
    </row>
    <row r="429" spans="1:7" x14ac:dyDescent="0.3">
      <c r="A429">
        <v>1170003600</v>
      </c>
      <c r="B429" t="s">
        <v>154</v>
      </c>
      <c r="C429">
        <v>279.505038337185</v>
      </c>
      <c r="D429">
        <v>394.26284921231201</v>
      </c>
      <c r="E429">
        <v>114.75781087512701</v>
      </c>
      <c r="F429" t="b">
        <v>0</v>
      </c>
      <c r="G429" s="1">
        <f t="shared" si="6"/>
        <v>0.41057510647334822</v>
      </c>
    </row>
    <row r="430" spans="1:7" x14ac:dyDescent="0.3">
      <c r="A430">
        <v>1170020000</v>
      </c>
      <c r="B430" t="s">
        <v>590</v>
      </c>
      <c r="C430">
        <v>331.21047652732301</v>
      </c>
      <c r="D430">
        <v>468.008444114871</v>
      </c>
      <c r="E430">
        <v>136.79796758754799</v>
      </c>
      <c r="F430" t="b">
        <v>0</v>
      </c>
      <c r="G430" s="1">
        <f t="shared" si="6"/>
        <v>0.41302427695478683</v>
      </c>
    </row>
    <row r="431" spans="1:7" x14ac:dyDescent="0.3">
      <c r="A431">
        <v>1170010400</v>
      </c>
      <c r="B431" t="s">
        <v>392</v>
      </c>
      <c r="C431">
        <v>100.840789167173</v>
      </c>
      <c r="D431">
        <v>142.545316371002</v>
      </c>
      <c r="E431">
        <v>41.7045272038295</v>
      </c>
      <c r="F431" t="b">
        <v>0</v>
      </c>
      <c r="G431" s="1">
        <f t="shared" si="6"/>
        <v>0.41356803678610737</v>
      </c>
    </row>
    <row r="432" spans="1:7" x14ac:dyDescent="0.3">
      <c r="A432">
        <v>1170010300</v>
      </c>
      <c r="B432" t="s">
        <v>388</v>
      </c>
      <c r="C432">
        <v>95.907860893939102</v>
      </c>
      <c r="D432">
        <v>135.69820034469399</v>
      </c>
      <c r="E432">
        <v>39.790339450755098</v>
      </c>
      <c r="F432" t="b">
        <v>0</v>
      </c>
      <c r="G432" s="1">
        <f t="shared" si="6"/>
        <v>0.41488089797725486</v>
      </c>
    </row>
    <row r="433" spans="1:7" x14ac:dyDescent="0.3">
      <c r="A433">
        <v>1170014502</v>
      </c>
      <c r="B433" t="s">
        <v>519</v>
      </c>
      <c r="C433">
        <v>188.553122607939</v>
      </c>
      <c r="D433">
        <v>267.09966780264602</v>
      </c>
      <c r="E433">
        <v>78.546545194706894</v>
      </c>
      <c r="F433" t="b">
        <v>0</v>
      </c>
      <c r="G433" s="1">
        <f t="shared" si="6"/>
        <v>0.41657514926459088</v>
      </c>
    </row>
    <row r="434" spans="1:7" x14ac:dyDescent="0.3">
      <c r="A434">
        <v>1170023800</v>
      </c>
      <c r="B434" t="s">
        <v>638</v>
      </c>
      <c r="C434">
        <v>66.751182705050198</v>
      </c>
      <c r="D434">
        <v>94.730554966206299</v>
      </c>
      <c r="E434">
        <v>27.979372261156001</v>
      </c>
      <c r="F434" t="b">
        <v>0</v>
      </c>
      <c r="G434" s="1">
        <f t="shared" si="6"/>
        <v>0.41915919879332963</v>
      </c>
    </row>
    <row r="435" spans="1:7" x14ac:dyDescent="0.3">
      <c r="A435">
        <v>1170003600</v>
      </c>
      <c r="B435" t="s">
        <v>153</v>
      </c>
      <c r="C435">
        <v>250.32778689143299</v>
      </c>
      <c r="D435">
        <v>355.79555796787503</v>
      </c>
      <c r="E435">
        <v>105.467771076441</v>
      </c>
      <c r="F435" t="b">
        <v>0</v>
      </c>
      <c r="G435" s="1">
        <f t="shared" si="6"/>
        <v>0.42131867335280004</v>
      </c>
    </row>
    <row r="436" spans="1:7" x14ac:dyDescent="0.3">
      <c r="A436">
        <v>1170024800</v>
      </c>
      <c r="B436" t="s">
        <v>668</v>
      </c>
      <c r="C436">
        <v>389.48592873286998</v>
      </c>
      <c r="D436">
        <v>553.595359910262</v>
      </c>
      <c r="E436">
        <v>164.109431177392</v>
      </c>
      <c r="F436" t="b">
        <v>0</v>
      </c>
      <c r="G436" s="1">
        <f t="shared" si="6"/>
        <v>0.42134880639024808</v>
      </c>
    </row>
    <row r="437" spans="1:7" x14ac:dyDescent="0.3">
      <c r="A437">
        <v>1170013502</v>
      </c>
      <c r="B437" t="s">
        <v>479</v>
      </c>
      <c r="C437">
        <v>88.335350897903595</v>
      </c>
      <c r="D437">
        <v>125.686134894242</v>
      </c>
      <c r="E437">
        <v>37.3507839963385</v>
      </c>
      <c r="F437" t="b">
        <v>0</v>
      </c>
      <c r="G437" s="1">
        <f t="shared" si="6"/>
        <v>0.42282940653632384</v>
      </c>
    </row>
    <row r="438" spans="1:7" x14ac:dyDescent="0.3">
      <c r="A438">
        <v>1170023100</v>
      </c>
      <c r="B438" t="s">
        <v>628</v>
      </c>
      <c r="C438">
        <v>37.042317948898003</v>
      </c>
      <c r="D438">
        <v>52.837718947199299</v>
      </c>
      <c r="E438">
        <v>15.7954009983013</v>
      </c>
      <c r="F438" t="b">
        <v>0</v>
      </c>
      <c r="G438" s="1">
        <f t="shared" si="6"/>
        <v>0.42641502672948167</v>
      </c>
    </row>
    <row r="439" spans="1:7" x14ac:dyDescent="0.3">
      <c r="A439">
        <v>1170025800</v>
      </c>
      <c r="B439" t="s">
        <v>695</v>
      </c>
      <c r="C439">
        <v>97.709433290206604</v>
      </c>
      <c r="D439">
        <v>139.42207754443501</v>
      </c>
      <c r="E439">
        <v>41.712644254228401</v>
      </c>
      <c r="F439" t="b">
        <v>0</v>
      </c>
      <c r="G439" s="1">
        <f t="shared" si="6"/>
        <v>0.42690498603484633</v>
      </c>
    </row>
    <row r="440" spans="1:7" x14ac:dyDescent="0.3">
      <c r="A440">
        <v>1170007201</v>
      </c>
      <c r="B440" t="s">
        <v>321</v>
      </c>
      <c r="C440">
        <v>182.86888895351299</v>
      </c>
      <c r="D440">
        <v>261.01723695735598</v>
      </c>
      <c r="E440">
        <v>78.148348003843395</v>
      </c>
      <c r="F440" t="b">
        <v>0</v>
      </c>
      <c r="G440" s="1">
        <f t="shared" si="6"/>
        <v>0.42734632692884927</v>
      </c>
    </row>
    <row r="441" spans="1:7" x14ac:dyDescent="0.3">
      <c r="A441">
        <v>1170013402</v>
      </c>
      <c r="B441" t="s">
        <v>472</v>
      </c>
      <c r="C441">
        <v>182.027582305154</v>
      </c>
      <c r="D441">
        <v>259.89239986414998</v>
      </c>
      <c r="E441">
        <v>77.864817558996293</v>
      </c>
      <c r="F441" t="b">
        <v>0</v>
      </c>
      <c r="G441" s="1">
        <f t="shared" si="6"/>
        <v>0.42776383981446531</v>
      </c>
    </row>
    <row r="442" spans="1:7" x14ac:dyDescent="0.3">
      <c r="A442">
        <v>1170039100</v>
      </c>
      <c r="B442" t="s">
        <v>878</v>
      </c>
      <c r="C442">
        <v>421.01424899387598</v>
      </c>
      <c r="D442">
        <v>601.20720946096696</v>
      </c>
      <c r="E442">
        <v>180.19296046709101</v>
      </c>
      <c r="F442" t="b">
        <v>0</v>
      </c>
      <c r="G442" s="1">
        <f t="shared" si="6"/>
        <v>0.42799729676064258</v>
      </c>
    </row>
    <row r="443" spans="1:7" x14ac:dyDescent="0.3">
      <c r="A443">
        <v>1170026000</v>
      </c>
      <c r="B443" t="s">
        <v>704</v>
      </c>
      <c r="C443">
        <v>492.44031560821099</v>
      </c>
      <c r="D443">
        <v>703.21168004625702</v>
      </c>
      <c r="E443">
        <v>210.77136443804599</v>
      </c>
      <c r="F443" t="b">
        <v>0</v>
      </c>
      <c r="G443" s="1">
        <f t="shared" si="6"/>
        <v>0.42801403085310585</v>
      </c>
    </row>
    <row r="444" spans="1:7" x14ac:dyDescent="0.3">
      <c r="A444">
        <v>1170023900</v>
      </c>
      <c r="B444" t="s">
        <v>644</v>
      </c>
      <c r="C444">
        <v>108.65931140684199</v>
      </c>
      <c r="D444">
        <v>155.17753817393199</v>
      </c>
      <c r="E444">
        <v>46.518226767090802</v>
      </c>
      <c r="F444" t="b">
        <v>0</v>
      </c>
      <c r="G444" s="1">
        <f t="shared" si="6"/>
        <v>0.42811081871223483</v>
      </c>
    </row>
    <row r="445" spans="1:7" x14ac:dyDescent="0.3">
      <c r="A445">
        <v>1170026100</v>
      </c>
      <c r="B445" t="s">
        <v>706</v>
      </c>
      <c r="C445">
        <v>233.121453098101</v>
      </c>
      <c r="D445">
        <v>333.116209613352</v>
      </c>
      <c r="E445">
        <v>99.994756515250998</v>
      </c>
      <c r="F445" t="b">
        <v>0</v>
      </c>
      <c r="G445" s="1">
        <f t="shared" si="6"/>
        <v>0.42893845755659266</v>
      </c>
    </row>
    <row r="446" spans="1:7" x14ac:dyDescent="0.3">
      <c r="A446">
        <v>1170005105</v>
      </c>
      <c r="B446" t="s">
        <v>225</v>
      </c>
      <c r="C446">
        <v>117.45158719827199</v>
      </c>
      <c r="D446">
        <v>167.958151093146</v>
      </c>
      <c r="E446">
        <v>50.506563894874397</v>
      </c>
      <c r="F446" t="b">
        <v>0</v>
      </c>
      <c r="G446" s="1">
        <f t="shared" si="6"/>
        <v>0.4300202755848111</v>
      </c>
    </row>
    <row r="447" spans="1:7" x14ac:dyDescent="0.3">
      <c r="A447">
        <v>1170023800</v>
      </c>
      <c r="B447" t="s">
        <v>639</v>
      </c>
      <c r="C447">
        <v>72.109473756834404</v>
      </c>
      <c r="D447">
        <v>103.23932367305299</v>
      </c>
      <c r="E447">
        <v>31.129849916219399</v>
      </c>
      <c r="F447" t="b">
        <v>0</v>
      </c>
      <c r="G447" s="1">
        <f t="shared" si="6"/>
        <v>0.431702636205537</v>
      </c>
    </row>
    <row r="448" spans="1:7" x14ac:dyDescent="0.3">
      <c r="A448">
        <v>1170039200</v>
      </c>
      <c r="B448" t="s">
        <v>882</v>
      </c>
      <c r="C448">
        <v>401.50887614617699</v>
      </c>
      <c r="D448">
        <v>574.98092482388097</v>
      </c>
      <c r="E448">
        <v>173.47204867770299</v>
      </c>
      <c r="F448" t="b">
        <v>0</v>
      </c>
      <c r="G448" s="1">
        <f t="shared" si="6"/>
        <v>0.43205034554341254</v>
      </c>
    </row>
    <row r="449" spans="1:7" x14ac:dyDescent="0.3">
      <c r="A449">
        <v>1170026300</v>
      </c>
      <c r="B449" t="s">
        <v>716</v>
      </c>
      <c r="C449">
        <v>120.634817203095</v>
      </c>
      <c r="D449">
        <v>172.846643917797</v>
      </c>
      <c r="E449">
        <v>52.211826714701402</v>
      </c>
      <c r="F449" t="b">
        <v>0</v>
      </c>
      <c r="G449" s="1">
        <f t="shared" si="6"/>
        <v>0.43280893464446563</v>
      </c>
    </row>
    <row r="450" spans="1:7" x14ac:dyDescent="0.3">
      <c r="A450">
        <v>1170026000</v>
      </c>
      <c r="B450" t="s">
        <v>703</v>
      </c>
      <c r="C450">
        <v>385.56648005143802</v>
      </c>
      <c r="D450">
        <v>552.79110317718096</v>
      </c>
      <c r="E450">
        <v>167.224623125742</v>
      </c>
      <c r="F450" t="b">
        <v>0</v>
      </c>
      <c r="G450" s="1">
        <f t="shared" ref="G450:G513" si="7">E450/C450</f>
        <v>0.43371151741051955</v>
      </c>
    </row>
    <row r="451" spans="1:7" x14ac:dyDescent="0.3">
      <c r="A451">
        <v>1170024700</v>
      </c>
      <c r="B451" t="s">
        <v>663</v>
      </c>
      <c r="C451">
        <v>257.44130920827598</v>
      </c>
      <c r="D451">
        <v>369.41895401625402</v>
      </c>
      <c r="E451">
        <v>111.977644807978</v>
      </c>
      <c r="F451" t="b">
        <v>0</v>
      </c>
      <c r="G451" s="1">
        <f t="shared" si="7"/>
        <v>0.43496377932643859</v>
      </c>
    </row>
    <row r="452" spans="1:7" x14ac:dyDescent="0.3">
      <c r="A452">
        <v>1170002106</v>
      </c>
      <c r="B452" t="s">
        <v>61</v>
      </c>
      <c r="C452">
        <v>105.583084533057</v>
      </c>
      <c r="D452">
        <v>151.74550273601599</v>
      </c>
      <c r="E452">
        <v>46.162418202958797</v>
      </c>
      <c r="F452" t="b">
        <v>0</v>
      </c>
      <c r="G452" s="1">
        <f t="shared" si="7"/>
        <v>0.43721414663260577</v>
      </c>
    </row>
    <row r="453" spans="1:7" x14ac:dyDescent="0.3">
      <c r="A453">
        <v>1170028702</v>
      </c>
      <c r="B453" t="s">
        <v>764</v>
      </c>
      <c r="C453">
        <v>106.22832748667901</v>
      </c>
      <c r="D453">
        <v>152.80679046519401</v>
      </c>
      <c r="E453">
        <v>46.578462978515198</v>
      </c>
      <c r="F453" t="b">
        <v>0</v>
      </c>
      <c r="G453" s="1">
        <f t="shared" si="7"/>
        <v>0.43847497254775208</v>
      </c>
    </row>
    <row r="454" spans="1:7" x14ac:dyDescent="0.3">
      <c r="A454">
        <v>1170002106</v>
      </c>
      <c r="B454" t="s">
        <v>62</v>
      </c>
      <c r="C454">
        <v>200.20083162177599</v>
      </c>
      <c r="D454">
        <v>288.11142898143697</v>
      </c>
      <c r="E454">
        <v>87.910597359661395</v>
      </c>
      <c r="F454" t="b">
        <v>0</v>
      </c>
      <c r="G454" s="1">
        <f t="shared" si="7"/>
        <v>0.43911204887372352</v>
      </c>
    </row>
    <row r="455" spans="1:7" x14ac:dyDescent="0.3">
      <c r="A455">
        <v>1170013402</v>
      </c>
      <c r="B455" t="s">
        <v>473</v>
      </c>
      <c r="C455">
        <v>252.45059626705299</v>
      </c>
      <c r="D455">
        <v>363.43500620644198</v>
      </c>
      <c r="E455">
        <v>110.984409939389</v>
      </c>
      <c r="F455" t="b">
        <v>0</v>
      </c>
      <c r="G455" s="1">
        <f t="shared" si="7"/>
        <v>0.43962823451597222</v>
      </c>
    </row>
    <row r="456" spans="1:7" x14ac:dyDescent="0.3">
      <c r="A456">
        <v>1170023100</v>
      </c>
      <c r="B456" t="s">
        <v>629</v>
      </c>
      <c r="C456">
        <v>47.988636980415897</v>
      </c>
      <c r="D456">
        <v>69.090406965405506</v>
      </c>
      <c r="E456">
        <v>21.101769984989499</v>
      </c>
      <c r="F456" t="b">
        <v>0</v>
      </c>
      <c r="G456" s="1">
        <f t="shared" si="7"/>
        <v>0.43972430376801708</v>
      </c>
    </row>
    <row r="457" spans="1:7" x14ac:dyDescent="0.3">
      <c r="A457">
        <v>1170032800</v>
      </c>
      <c r="B457" t="s">
        <v>794</v>
      </c>
      <c r="C457">
        <v>16.531147216618599</v>
      </c>
      <c r="D457">
        <v>23.814849468190801</v>
      </c>
      <c r="E457">
        <v>7.2837022515721799</v>
      </c>
      <c r="F457" t="b">
        <v>0</v>
      </c>
      <c r="G457" s="1">
        <f t="shared" si="7"/>
        <v>0.44060476602918069</v>
      </c>
    </row>
    <row r="458" spans="1:7" x14ac:dyDescent="0.3">
      <c r="A458">
        <v>1170014502</v>
      </c>
      <c r="B458" t="s">
        <v>521</v>
      </c>
      <c r="C458">
        <v>196.31128245053901</v>
      </c>
      <c r="D458">
        <v>282.92720747145898</v>
      </c>
      <c r="E458">
        <v>86.615925020919804</v>
      </c>
      <c r="F458" t="b">
        <v>0</v>
      </c>
      <c r="G458" s="1">
        <f t="shared" si="7"/>
        <v>0.44121725424896474</v>
      </c>
    </row>
    <row r="459" spans="1:7" x14ac:dyDescent="0.3">
      <c r="A459">
        <v>1170002002</v>
      </c>
      <c r="B459" t="s">
        <v>42</v>
      </c>
      <c r="C459">
        <v>238.43858848683999</v>
      </c>
      <c r="D459">
        <v>343.66580860031797</v>
      </c>
      <c r="E459">
        <v>105.227220113477</v>
      </c>
      <c r="F459" t="b">
        <v>0</v>
      </c>
      <c r="G459" s="1">
        <f t="shared" si="7"/>
        <v>0.44131791242877932</v>
      </c>
    </row>
    <row r="460" spans="1:7" x14ac:dyDescent="0.3">
      <c r="A460">
        <v>1170026200</v>
      </c>
      <c r="B460" t="s">
        <v>711</v>
      </c>
      <c r="C460">
        <v>90.478365202242799</v>
      </c>
      <c r="D460">
        <v>130.62917348337101</v>
      </c>
      <c r="E460">
        <v>40.150808281128803</v>
      </c>
      <c r="F460" t="b">
        <v>0</v>
      </c>
      <c r="G460" s="1">
        <f t="shared" si="7"/>
        <v>0.44376142508080524</v>
      </c>
    </row>
    <row r="461" spans="1:7" x14ac:dyDescent="0.3">
      <c r="A461">
        <v>1170023100</v>
      </c>
      <c r="B461" t="s">
        <v>630</v>
      </c>
      <c r="C461">
        <v>70.803671504864397</v>
      </c>
      <c r="D461">
        <v>102.28406868268</v>
      </c>
      <c r="E461">
        <v>31.480397177816201</v>
      </c>
      <c r="F461" t="b">
        <v>0</v>
      </c>
      <c r="G461" s="1">
        <f t="shared" si="7"/>
        <v>0.44461532161723299</v>
      </c>
    </row>
    <row r="462" spans="1:7" x14ac:dyDescent="0.3">
      <c r="A462">
        <v>1170013502</v>
      </c>
      <c r="B462" t="s">
        <v>481</v>
      </c>
      <c r="C462">
        <v>212.60485251937001</v>
      </c>
      <c r="D462">
        <v>308.34736955912501</v>
      </c>
      <c r="E462">
        <v>95.742517039755199</v>
      </c>
      <c r="F462" t="b">
        <v>0</v>
      </c>
      <c r="G462" s="1">
        <f t="shared" si="7"/>
        <v>0.45033081750113058</v>
      </c>
    </row>
    <row r="463" spans="1:7" x14ac:dyDescent="0.3">
      <c r="A463">
        <v>1170002002</v>
      </c>
      <c r="B463" t="s">
        <v>41</v>
      </c>
      <c r="C463">
        <v>192.10766049502601</v>
      </c>
      <c r="D463">
        <v>278.81518967312201</v>
      </c>
      <c r="E463">
        <v>86.707529178095598</v>
      </c>
      <c r="F463" t="b">
        <v>0</v>
      </c>
      <c r="G463" s="1">
        <f t="shared" si="7"/>
        <v>0.45134862896495792</v>
      </c>
    </row>
    <row r="464" spans="1:7" x14ac:dyDescent="0.3">
      <c r="A464">
        <v>1170002108</v>
      </c>
      <c r="B464" t="s">
        <v>65</v>
      </c>
      <c r="C464">
        <v>187.96915000695</v>
      </c>
      <c r="D464">
        <v>272.88388454549101</v>
      </c>
      <c r="E464">
        <v>84.914734538541097</v>
      </c>
      <c r="F464" t="b">
        <v>0</v>
      </c>
      <c r="G464" s="1">
        <f t="shared" si="7"/>
        <v>0.45174824983462153</v>
      </c>
    </row>
    <row r="465" spans="1:7" x14ac:dyDescent="0.3">
      <c r="A465">
        <v>1170024900</v>
      </c>
      <c r="B465" t="s">
        <v>672</v>
      </c>
      <c r="C465">
        <v>75.398708979002194</v>
      </c>
      <c r="D465">
        <v>109.494664231957</v>
      </c>
      <c r="E465">
        <v>34.0959552529551</v>
      </c>
      <c r="F465" t="b">
        <v>0</v>
      </c>
      <c r="G465" s="1">
        <f t="shared" si="7"/>
        <v>0.45220874090099461</v>
      </c>
    </row>
    <row r="466" spans="1:7" x14ac:dyDescent="0.3">
      <c r="A466">
        <v>1170003803</v>
      </c>
      <c r="B466" t="s">
        <v>175</v>
      </c>
      <c r="C466">
        <v>63.280427967830903</v>
      </c>
      <c r="D466">
        <v>92.404684500211701</v>
      </c>
      <c r="E466">
        <v>29.124256532380699</v>
      </c>
      <c r="F466" t="b">
        <v>0</v>
      </c>
      <c r="G466" s="1">
        <f t="shared" si="7"/>
        <v>0.46024114355209861</v>
      </c>
    </row>
    <row r="467" spans="1:7" x14ac:dyDescent="0.3">
      <c r="A467">
        <v>1200033000</v>
      </c>
      <c r="B467" t="s">
        <v>1038</v>
      </c>
      <c r="C467">
        <v>9.0423568067881597</v>
      </c>
      <c r="D467">
        <v>13.204770689062601</v>
      </c>
      <c r="E467">
        <v>4.1624138822744898</v>
      </c>
      <c r="F467" t="b">
        <v>0</v>
      </c>
      <c r="G467" s="1">
        <f t="shared" si="7"/>
        <v>0.4603240030463891</v>
      </c>
    </row>
    <row r="468" spans="1:7" x14ac:dyDescent="0.3">
      <c r="A468">
        <v>1170013700</v>
      </c>
      <c r="B468" t="s">
        <v>483</v>
      </c>
      <c r="C468">
        <v>101.29043118467899</v>
      </c>
      <c r="D468">
        <v>148.052783404737</v>
      </c>
      <c r="E468">
        <v>46.762352220057899</v>
      </c>
      <c r="F468" t="b">
        <v>0</v>
      </c>
      <c r="G468" s="1">
        <f t="shared" si="7"/>
        <v>0.46166603965578823</v>
      </c>
    </row>
    <row r="469" spans="1:7" x14ac:dyDescent="0.3">
      <c r="A469">
        <v>1170012501</v>
      </c>
      <c r="B469" t="s">
        <v>441</v>
      </c>
      <c r="C469">
        <v>250.54834045765</v>
      </c>
      <c r="D469">
        <v>366.50158782704801</v>
      </c>
      <c r="E469">
        <v>115.953247369398</v>
      </c>
      <c r="F469" t="b">
        <v>0</v>
      </c>
      <c r="G469" s="1">
        <f t="shared" si="7"/>
        <v>0.46279790621481881</v>
      </c>
    </row>
    <row r="470" spans="1:7" x14ac:dyDescent="0.3">
      <c r="A470">
        <v>1170039500</v>
      </c>
      <c r="B470" t="s">
        <v>894</v>
      </c>
      <c r="C470">
        <v>352.72625663799897</v>
      </c>
      <c r="D470">
        <v>516.33510572188504</v>
      </c>
      <c r="E470">
        <v>163.60884908388499</v>
      </c>
      <c r="F470" t="b">
        <v>0</v>
      </c>
      <c r="G470" s="1">
        <f t="shared" si="7"/>
        <v>0.46384085676898124</v>
      </c>
    </row>
    <row r="471" spans="1:7" x14ac:dyDescent="0.3">
      <c r="A471">
        <v>1170002108</v>
      </c>
      <c r="B471" t="s">
        <v>66</v>
      </c>
      <c r="C471">
        <v>154.24618185207899</v>
      </c>
      <c r="D471">
        <v>225.82565994435299</v>
      </c>
      <c r="E471">
        <v>71.579478092273305</v>
      </c>
      <c r="F471" t="b">
        <v>0</v>
      </c>
      <c r="G471" s="1">
        <f t="shared" si="7"/>
        <v>0.46405996720824844</v>
      </c>
    </row>
    <row r="472" spans="1:7" x14ac:dyDescent="0.3">
      <c r="A472">
        <v>1170013402</v>
      </c>
      <c r="B472" t="s">
        <v>471</v>
      </c>
      <c r="C472">
        <v>195.866671501887</v>
      </c>
      <c r="D472">
        <v>286.91771819197902</v>
      </c>
      <c r="E472">
        <v>91.051046690091198</v>
      </c>
      <c r="F472" t="b">
        <v>0</v>
      </c>
      <c r="G472" s="1">
        <f t="shared" si="7"/>
        <v>0.46486237802440017</v>
      </c>
    </row>
    <row r="473" spans="1:7" x14ac:dyDescent="0.3">
      <c r="A473">
        <v>1170039100</v>
      </c>
      <c r="B473" t="s">
        <v>877</v>
      </c>
      <c r="C473">
        <v>343.75773362100898</v>
      </c>
      <c r="D473">
        <v>504.11366840110401</v>
      </c>
      <c r="E473">
        <v>160.355934780095</v>
      </c>
      <c r="F473" t="b">
        <v>0</v>
      </c>
      <c r="G473" s="1">
        <f t="shared" si="7"/>
        <v>0.46647949732204874</v>
      </c>
    </row>
    <row r="474" spans="1:7" x14ac:dyDescent="0.3">
      <c r="A474">
        <v>1170022500</v>
      </c>
      <c r="B474" t="s">
        <v>613</v>
      </c>
      <c r="C474">
        <v>77.7685890930711</v>
      </c>
      <c r="D474">
        <v>114.084417308228</v>
      </c>
      <c r="E474">
        <v>36.315828215157097</v>
      </c>
      <c r="F474" t="b">
        <v>0</v>
      </c>
      <c r="G474" s="1">
        <f t="shared" si="7"/>
        <v>0.4669729596314961</v>
      </c>
    </row>
    <row r="475" spans="1:7" x14ac:dyDescent="0.3">
      <c r="A475">
        <v>1170026600</v>
      </c>
      <c r="B475" t="s">
        <v>728</v>
      </c>
      <c r="C475">
        <v>129.282795087534</v>
      </c>
      <c r="D475">
        <v>189.90639456703201</v>
      </c>
      <c r="E475">
        <v>60.623599479497898</v>
      </c>
      <c r="F475" t="b">
        <v>0</v>
      </c>
      <c r="G475" s="1">
        <f t="shared" si="7"/>
        <v>0.46892240718071765</v>
      </c>
    </row>
    <row r="476" spans="1:7" x14ac:dyDescent="0.3">
      <c r="A476">
        <v>1170023800</v>
      </c>
      <c r="B476" t="s">
        <v>640</v>
      </c>
      <c r="C476">
        <v>113.82050632214499</v>
      </c>
      <c r="D476">
        <v>167.35753294732501</v>
      </c>
      <c r="E476">
        <v>53.537026625180097</v>
      </c>
      <c r="F476" t="b">
        <v>0</v>
      </c>
      <c r="G476" s="1">
        <f t="shared" si="7"/>
        <v>0.47036363090544342</v>
      </c>
    </row>
    <row r="477" spans="1:7" x14ac:dyDescent="0.3">
      <c r="A477">
        <v>1170028602</v>
      </c>
      <c r="B477" t="s">
        <v>760</v>
      </c>
      <c r="C477">
        <v>104.59414442745501</v>
      </c>
      <c r="D477">
        <v>153.79343756985699</v>
      </c>
      <c r="E477">
        <v>49.199293142402198</v>
      </c>
      <c r="F477" t="b">
        <v>0</v>
      </c>
      <c r="G477" s="1">
        <f t="shared" si="7"/>
        <v>0.47038286332105445</v>
      </c>
    </row>
    <row r="478" spans="1:7" x14ac:dyDescent="0.3">
      <c r="A478">
        <v>1170039300</v>
      </c>
      <c r="B478" t="s">
        <v>886</v>
      </c>
      <c r="C478">
        <v>343.21901208473099</v>
      </c>
      <c r="D478">
        <v>505.05775621880503</v>
      </c>
      <c r="E478">
        <v>161.83874413407401</v>
      </c>
      <c r="F478" t="b">
        <v>0</v>
      </c>
      <c r="G478" s="1">
        <f t="shared" si="7"/>
        <v>0.47153199104867954</v>
      </c>
    </row>
    <row r="479" spans="1:7" x14ac:dyDescent="0.3">
      <c r="A479">
        <v>1170012501</v>
      </c>
      <c r="B479" t="s">
        <v>440</v>
      </c>
      <c r="C479">
        <v>204.21741246583599</v>
      </c>
      <c r="D479">
        <v>300.61009606083098</v>
      </c>
      <c r="E479">
        <v>96.392683594995106</v>
      </c>
      <c r="F479" t="b">
        <v>0</v>
      </c>
      <c r="G479" s="1">
        <f t="shared" si="7"/>
        <v>0.47201011133720472</v>
      </c>
    </row>
    <row r="480" spans="1:7" x14ac:dyDescent="0.3">
      <c r="A480">
        <v>1170005400</v>
      </c>
      <c r="B480" t="s">
        <v>259</v>
      </c>
      <c r="C480">
        <v>403.41750565978202</v>
      </c>
      <c r="D480">
        <v>593.88747575212699</v>
      </c>
      <c r="E480">
        <v>190.469970092344</v>
      </c>
      <c r="F480" t="b">
        <v>0</v>
      </c>
      <c r="G480" s="1">
        <f t="shared" si="7"/>
        <v>0.47214106334040662</v>
      </c>
    </row>
    <row r="481" spans="1:7" x14ac:dyDescent="0.3">
      <c r="A481">
        <v>1170024700</v>
      </c>
      <c r="B481" t="s">
        <v>664</v>
      </c>
      <c r="C481">
        <v>224.47379857608101</v>
      </c>
      <c r="D481">
        <v>330.48403603847299</v>
      </c>
      <c r="E481">
        <v>106.010237462391</v>
      </c>
      <c r="F481" t="b">
        <v>0</v>
      </c>
      <c r="G481" s="1">
        <f t="shared" si="7"/>
        <v>0.47226107516713539</v>
      </c>
    </row>
    <row r="482" spans="1:7" x14ac:dyDescent="0.3">
      <c r="A482">
        <v>1170039200</v>
      </c>
      <c r="B482" t="s">
        <v>881</v>
      </c>
      <c r="C482">
        <v>324.25236077331101</v>
      </c>
      <c r="D482">
        <v>477.453517798684</v>
      </c>
      <c r="E482">
        <v>153.20115702537299</v>
      </c>
      <c r="F482" t="b">
        <v>0</v>
      </c>
      <c r="G482" s="1">
        <f t="shared" si="7"/>
        <v>0.47247507052840826</v>
      </c>
    </row>
    <row r="483" spans="1:7" x14ac:dyDescent="0.3">
      <c r="A483">
        <v>1170003803</v>
      </c>
      <c r="B483" t="s">
        <v>176</v>
      </c>
      <c r="C483">
        <v>68.638719019614996</v>
      </c>
      <c r="D483">
        <v>101.11596532383</v>
      </c>
      <c r="E483">
        <v>32.477246304214901</v>
      </c>
      <c r="F483" t="b">
        <v>0</v>
      </c>
      <c r="G483" s="1">
        <f t="shared" si="7"/>
        <v>0.47316218554332035</v>
      </c>
    </row>
    <row r="484" spans="1:7" x14ac:dyDescent="0.3">
      <c r="A484">
        <v>1170014402</v>
      </c>
      <c r="B484" t="s">
        <v>513</v>
      </c>
      <c r="C484">
        <v>181.11822530224501</v>
      </c>
      <c r="D484">
        <v>267.05841437630301</v>
      </c>
      <c r="E484">
        <v>85.940189074058196</v>
      </c>
      <c r="F484" t="b">
        <v>0</v>
      </c>
      <c r="G484" s="1">
        <f t="shared" si="7"/>
        <v>0.47449774273485523</v>
      </c>
    </row>
    <row r="485" spans="1:7" x14ac:dyDescent="0.3">
      <c r="A485">
        <v>1170039500</v>
      </c>
      <c r="B485" t="s">
        <v>893</v>
      </c>
      <c r="C485">
        <v>322.53225669619098</v>
      </c>
      <c r="D485">
        <v>475.77096247682499</v>
      </c>
      <c r="E485">
        <v>153.23870578063401</v>
      </c>
      <c r="F485" t="b">
        <v>0</v>
      </c>
      <c r="G485" s="1">
        <f t="shared" si="7"/>
        <v>0.47511125662378967</v>
      </c>
    </row>
    <row r="486" spans="1:7" x14ac:dyDescent="0.3">
      <c r="A486">
        <v>1170005105</v>
      </c>
      <c r="B486" t="s">
        <v>224</v>
      </c>
      <c r="C486">
        <v>128.48972257009899</v>
      </c>
      <c r="D486">
        <v>189.635720392612</v>
      </c>
      <c r="E486">
        <v>61.145997822512498</v>
      </c>
      <c r="F486" t="b">
        <v>0</v>
      </c>
      <c r="G486" s="1">
        <f t="shared" si="7"/>
        <v>0.47588240210537947</v>
      </c>
    </row>
    <row r="487" spans="1:7" x14ac:dyDescent="0.3">
      <c r="A487">
        <v>1170007000</v>
      </c>
      <c r="B487" t="s">
        <v>306</v>
      </c>
      <c r="C487">
        <v>352.75481565327101</v>
      </c>
      <c r="D487">
        <v>520.76021488530705</v>
      </c>
      <c r="E487">
        <v>168.00539923203499</v>
      </c>
      <c r="F487" t="b">
        <v>0</v>
      </c>
      <c r="G487" s="1">
        <f t="shared" si="7"/>
        <v>0.47626677731076106</v>
      </c>
    </row>
    <row r="488" spans="1:7" x14ac:dyDescent="0.3">
      <c r="A488">
        <v>1170025100</v>
      </c>
      <c r="B488" t="s">
        <v>680</v>
      </c>
      <c r="C488">
        <v>69.588114712088299</v>
      </c>
      <c r="D488">
        <v>102.737238764666</v>
      </c>
      <c r="E488">
        <v>33.149124052578301</v>
      </c>
      <c r="F488" t="b">
        <v>0</v>
      </c>
      <c r="G488" s="1">
        <f t="shared" si="7"/>
        <v>0.47636186423110405</v>
      </c>
    </row>
    <row r="489" spans="1:7" x14ac:dyDescent="0.3">
      <c r="A489">
        <v>1170028701</v>
      </c>
      <c r="B489" t="s">
        <v>762</v>
      </c>
      <c r="C489">
        <v>100.457891510602</v>
      </c>
      <c r="D489">
        <v>148.31306071808501</v>
      </c>
      <c r="E489">
        <v>47.855169207482703</v>
      </c>
      <c r="F489" t="b">
        <v>0</v>
      </c>
      <c r="G489" s="1">
        <f t="shared" si="7"/>
        <v>0.47637043230627857</v>
      </c>
    </row>
    <row r="490" spans="1:7" x14ac:dyDescent="0.3">
      <c r="A490">
        <v>1170025800</v>
      </c>
      <c r="B490" t="s">
        <v>694</v>
      </c>
      <c r="C490">
        <v>108.747568662034</v>
      </c>
      <c r="D490">
        <v>160.559734287673</v>
      </c>
      <c r="E490">
        <v>51.812165625638798</v>
      </c>
      <c r="F490" t="b">
        <v>0</v>
      </c>
      <c r="G490" s="1">
        <f t="shared" si="7"/>
        <v>0.47644435883123781</v>
      </c>
    </row>
    <row r="491" spans="1:7" x14ac:dyDescent="0.3">
      <c r="A491">
        <v>1170022500</v>
      </c>
      <c r="B491" t="s">
        <v>612</v>
      </c>
      <c r="C491">
        <v>59.409446243561099</v>
      </c>
      <c r="D491">
        <v>87.825711057276294</v>
      </c>
      <c r="E491">
        <v>28.416264813715198</v>
      </c>
      <c r="F491" t="b">
        <v>0</v>
      </c>
      <c r="G491" s="1">
        <f t="shared" si="7"/>
        <v>0.4783122316477576</v>
      </c>
    </row>
    <row r="492" spans="1:7" x14ac:dyDescent="0.3">
      <c r="A492">
        <v>1170039300</v>
      </c>
      <c r="B492" t="s">
        <v>885</v>
      </c>
      <c r="C492">
        <v>313.02501214292198</v>
      </c>
      <c r="D492">
        <v>464.31643341079899</v>
      </c>
      <c r="E492">
        <v>151.29142126787701</v>
      </c>
      <c r="F492" t="b">
        <v>0</v>
      </c>
      <c r="G492" s="1">
        <f t="shared" si="7"/>
        <v>0.48332055075138813</v>
      </c>
    </row>
    <row r="493" spans="1:7" x14ac:dyDescent="0.3">
      <c r="A493">
        <v>1170007201</v>
      </c>
      <c r="B493" t="s">
        <v>323</v>
      </c>
      <c r="C493">
        <v>244.012791129943</v>
      </c>
      <c r="D493">
        <v>361.98157849923302</v>
      </c>
      <c r="E493">
        <v>117.968787369289</v>
      </c>
      <c r="F493" t="b">
        <v>0</v>
      </c>
      <c r="G493" s="1">
        <f t="shared" si="7"/>
        <v>0.48345329284999505</v>
      </c>
    </row>
    <row r="494" spans="1:7" x14ac:dyDescent="0.3">
      <c r="A494">
        <v>1170013700</v>
      </c>
      <c r="B494" t="s">
        <v>485</v>
      </c>
      <c r="C494">
        <v>187.729579876424</v>
      </c>
      <c r="D494">
        <v>278.59535832153102</v>
      </c>
      <c r="E494">
        <v>90.865778445107296</v>
      </c>
      <c r="F494" t="b">
        <v>0</v>
      </c>
      <c r="G494" s="1">
        <f t="shared" si="7"/>
        <v>0.48402483244740202</v>
      </c>
    </row>
    <row r="495" spans="1:7" x14ac:dyDescent="0.3">
      <c r="A495">
        <v>1170005105</v>
      </c>
      <c r="B495" t="s">
        <v>226</v>
      </c>
      <c r="C495">
        <v>200.734755423065</v>
      </c>
      <c r="D495">
        <v>297.96113503937801</v>
      </c>
      <c r="E495">
        <v>97.226379616312997</v>
      </c>
      <c r="F495" t="b">
        <v>0</v>
      </c>
      <c r="G495" s="1">
        <f t="shared" si="7"/>
        <v>0.48435249496979438</v>
      </c>
    </row>
    <row r="496" spans="1:7" x14ac:dyDescent="0.3">
      <c r="A496">
        <v>1170020000</v>
      </c>
      <c r="B496" t="s">
        <v>589</v>
      </c>
      <c r="C496">
        <v>167.01289548609299</v>
      </c>
      <c r="D496">
        <v>248.41999142538299</v>
      </c>
      <c r="E496">
        <v>81.407095939289405</v>
      </c>
      <c r="F496" t="b">
        <v>0</v>
      </c>
      <c r="G496" s="1">
        <f t="shared" si="7"/>
        <v>0.48743000175138035</v>
      </c>
    </row>
    <row r="497" spans="1:7" x14ac:dyDescent="0.3">
      <c r="A497">
        <v>1170019802</v>
      </c>
      <c r="B497" t="s">
        <v>583</v>
      </c>
      <c r="C497">
        <v>418.01142889683302</v>
      </c>
      <c r="D497">
        <v>622.30261184312701</v>
      </c>
      <c r="E497">
        <v>204.29118294629399</v>
      </c>
      <c r="F497" t="b">
        <v>0</v>
      </c>
      <c r="G497" s="1">
        <f t="shared" si="7"/>
        <v>0.48872152487656961</v>
      </c>
    </row>
    <row r="498" spans="1:7" x14ac:dyDescent="0.3">
      <c r="A498">
        <v>1170013502</v>
      </c>
      <c r="B498" t="s">
        <v>480</v>
      </c>
      <c r="C498">
        <v>145.47877798159001</v>
      </c>
      <c r="D498">
        <v>216.82105876135799</v>
      </c>
      <c r="E498">
        <v>71.3422807797687</v>
      </c>
      <c r="F498" t="b">
        <v>0</v>
      </c>
      <c r="G498" s="1">
        <f t="shared" si="7"/>
        <v>0.49039648098224259</v>
      </c>
    </row>
    <row r="499" spans="1:7" x14ac:dyDescent="0.3">
      <c r="A499">
        <v>1170039400</v>
      </c>
      <c r="B499" t="s">
        <v>888</v>
      </c>
      <c r="C499">
        <v>161.94130702262001</v>
      </c>
      <c r="D499">
        <v>241.56067269759399</v>
      </c>
      <c r="E499">
        <v>79.619365674974006</v>
      </c>
      <c r="F499" t="b">
        <v>0</v>
      </c>
      <c r="G499" s="1">
        <f t="shared" si="7"/>
        <v>0.49165569389811553</v>
      </c>
    </row>
    <row r="500" spans="1:7" x14ac:dyDescent="0.3">
      <c r="A500">
        <v>1170026000</v>
      </c>
      <c r="B500" t="s">
        <v>702</v>
      </c>
      <c r="C500">
        <v>214.17324208514901</v>
      </c>
      <c r="D500">
        <v>319.82781166252698</v>
      </c>
      <c r="E500">
        <v>105.654569577377</v>
      </c>
      <c r="F500" t="b">
        <v>0</v>
      </c>
      <c r="G500" s="1">
        <f t="shared" si="7"/>
        <v>0.49331358366126726</v>
      </c>
    </row>
    <row r="501" spans="1:7" x14ac:dyDescent="0.3">
      <c r="A501">
        <v>1170007204</v>
      </c>
      <c r="B501" t="s">
        <v>330</v>
      </c>
      <c r="C501">
        <v>82.720883829688304</v>
      </c>
      <c r="D501">
        <v>124.419087540929</v>
      </c>
      <c r="E501">
        <v>41.698203711240602</v>
      </c>
      <c r="F501" t="b">
        <v>0</v>
      </c>
      <c r="G501" s="1">
        <f t="shared" si="7"/>
        <v>0.50408315023678729</v>
      </c>
    </row>
    <row r="502" spans="1:7" x14ac:dyDescent="0.3">
      <c r="A502">
        <v>1170014200</v>
      </c>
      <c r="B502" t="s">
        <v>499</v>
      </c>
      <c r="C502">
        <v>113.79142528422101</v>
      </c>
      <c r="D502">
        <v>171.32097639956399</v>
      </c>
      <c r="E502">
        <v>57.529551115343097</v>
      </c>
      <c r="F502" t="b">
        <v>0</v>
      </c>
      <c r="G502" s="1">
        <f t="shared" si="7"/>
        <v>0.50557017782007241</v>
      </c>
    </row>
    <row r="503" spans="1:7" x14ac:dyDescent="0.3">
      <c r="A503">
        <v>1170024900</v>
      </c>
      <c r="B503" t="s">
        <v>670</v>
      </c>
      <c r="C503">
        <v>40.512701531670899</v>
      </c>
      <c r="D503">
        <v>61.043145218582701</v>
      </c>
      <c r="E503">
        <v>20.530443686911799</v>
      </c>
      <c r="F503" t="b">
        <v>0</v>
      </c>
      <c r="G503" s="1">
        <f t="shared" si="7"/>
        <v>0.50676560463049047</v>
      </c>
    </row>
    <row r="504" spans="1:7" x14ac:dyDescent="0.3">
      <c r="A504">
        <v>1170025100</v>
      </c>
      <c r="B504" t="s">
        <v>679</v>
      </c>
      <c r="C504">
        <v>47.702959062482797</v>
      </c>
      <c r="D504">
        <v>71.896937926142201</v>
      </c>
      <c r="E504">
        <v>24.1939788636593</v>
      </c>
      <c r="F504" t="b">
        <v>0</v>
      </c>
      <c r="G504" s="1">
        <f t="shared" si="7"/>
        <v>0.50717983410566392</v>
      </c>
    </row>
    <row r="505" spans="1:7" x14ac:dyDescent="0.3">
      <c r="A505">
        <v>1170014501</v>
      </c>
      <c r="B505" t="s">
        <v>516</v>
      </c>
      <c r="C505">
        <v>130.42700757499</v>
      </c>
      <c r="D505">
        <v>196.618028569426</v>
      </c>
      <c r="E505">
        <v>66.191020994435704</v>
      </c>
      <c r="F505" t="b">
        <v>0</v>
      </c>
      <c r="G505" s="1">
        <f t="shared" si="7"/>
        <v>0.5074947453377604</v>
      </c>
    </row>
    <row r="506" spans="1:7" x14ac:dyDescent="0.3">
      <c r="A506">
        <v>1170003803</v>
      </c>
      <c r="B506" t="s">
        <v>177</v>
      </c>
      <c r="C506">
        <v>110.349751584925</v>
      </c>
      <c r="D506">
        <v>166.56211623564701</v>
      </c>
      <c r="E506">
        <v>56.212364650721902</v>
      </c>
      <c r="F506" t="b">
        <v>0</v>
      </c>
      <c r="G506" s="1">
        <f t="shared" si="7"/>
        <v>0.50940182323347549</v>
      </c>
    </row>
    <row r="507" spans="1:7" x14ac:dyDescent="0.3">
      <c r="A507">
        <v>1170007201</v>
      </c>
      <c r="B507" t="s">
        <v>322</v>
      </c>
      <c r="C507">
        <v>255.05092650177099</v>
      </c>
      <c r="D507">
        <v>385.90812965667698</v>
      </c>
      <c r="E507">
        <v>130.85720315490599</v>
      </c>
      <c r="F507" t="b">
        <v>0</v>
      </c>
      <c r="G507" s="1">
        <f t="shared" si="7"/>
        <v>0.51306303784000318</v>
      </c>
    </row>
    <row r="508" spans="1:7" x14ac:dyDescent="0.3">
      <c r="A508">
        <v>1170025000</v>
      </c>
      <c r="B508" t="s">
        <v>676</v>
      </c>
      <c r="C508">
        <v>64.056487664475299</v>
      </c>
      <c r="D508">
        <v>97.081068876626702</v>
      </c>
      <c r="E508">
        <v>33.024581212151404</v>
      </c>
      <c r="F508" t="b">
        <v>0</v>
      </c>
      <c r="G508" s="1">
        <f t="shared" si="7"/>
        <v>0.51555404325526744</v>
      </c>
    </row>
    <row r="509" spans="1:7" x14ac:dyDescent="0.3">
      <c r="A509">
        <v>1170039000</v>
      </c>
      <c r="B509" t="s">
        <v>874</v>
      </c>
      <c r="C509">
        <v>367.50057198192098</v>
      </c>
      <c r="D509">
        <v>557.09667821285404</v>
      </c>
      <c r="E509">
        <v>189.596106230933</v>
      </c>
      <c r="F509" t="b">
        <v>0</v>
      </c>
      <c r="G509" s="1">
        <f t="shared" si="7"/>
        <v>0.5159069690924456</v>
      </c>
    </row>
    <row r="510" spans="1:7" x14ac:dyDescent="0.3">
      <c r="A510">
        <v>1170006900</v>
      </c>
      <c r="B510" t="s">
        <v>302</v>
      </c>
      <c r="C510">
        <v>344.19052992404301</v>
      </c>
      <c r="D510">
        <v>522.319118359154</v>
      </c>
      <c r="E510">
        <v>178.12858843511</v>
      </c>
      <c r="F510" t="b">
        <v>0</v>
      </c>
      <c r="G510" s="1">
        <f t="shared" si="7"/>
        <v>0.51752902229593578</v>
      </c>
    </row>
    <row r="511" spans="1:7" x14ac:dyDescent="0.3">
      <c r="A511">
        <v>1170007000</v>
      </c>
      <c r="B511" t="s">
        <v>307</v>
      </c>
      <c r="C511">
        <v>249.923636178778</v>
      </c>
      <c r="D511">
        <v>380.12638310645298</v>
      </c>
      <c r="E511">
        <v>130.20274692767501</v>
      </c>
      <c r="F511" t="b">
        <v>0</v>
      </c>
      <c r="G511" s="1">
        <f t="shared" si="7"/>
        <v>0.52097012078736327</v>
      </c>
    </row>
    <row r="512" spans="1:7" x14ac:dyDescent="0.3">
      <c r="A512">
        <v>1170025100</v>
      </c>
      <c r="B512" t="s">
        <v>678</v>
      </c>
      <c r="C512">
        <v>53.775452264638901</v>
      </c>
      <c r="D512">
        <v>81.867604250535507</v>
      </c>
      <c r="E512">
        <v>28.092151985896599</v>
      </c>
      <c r="F512" t="b">
        <v>0</v>
      </c>
      <c r="G512" s="1">
        <f t="shared" si="7"/>
        <v>0.52239731704440062</v>
      </c>
    </row>
    <row r="513" spans="1:7" x14ac:dyDescent="0.3">
      <c r="A513">
        <v>1170005400</v>
      </c>
      <c r="B513" t="s">
        <v>258</v>
      </c>
      <c r="C513">
        <v>254.40637530843</v>
      </c>
      <c r="D513">
        <v>387.99392616750703</v>
      </c>
      <c r="E513">
        <v>133.587550859077</v>
      </c>
      <c r="F513" t="b">
        <v>0</v>
      </c>
      <c r="G513" s="1">
        <f t="shared" si="7"/>
        <v>0.5250951384261574</v>
      </c>
    </row>
    <row r="514" spans="1:7" x14ac:dyDescent="0.3">
      <c r="A514">
        <v>1170039000</v>
      </c>
      <c r="B514" t="s">
        <v>873</v>
      </c>
      <c r="C514">
        <v>337.30657204011197</v>
      </c>
      <c r="D514">
        <v>515.52426681267298</v>
      </c>
      <c r="E514">
        <v>178.21769477256001</v>
      </c>
      <c r="F514" t="b">
        <v>0</v>
      </c>
      <c r="G514" s="1">
        <f t="shared" ref="G514:G577" si="8">E514/C514</f>
        <v>0.52835523984799992</v>
      </c>
    </row>
    <row r="515" spans="1:7" x14ac:dyDescent="0.3">
      <c r="A515">
        <v>1170039500</v>
      </c>
      <c r="B515" t="s">
        <v>892</v>
      </c>
      <c r="C515">
        <v>164.93372412568101</v>
      </c>
      <c r="D515">
        <v>252.49179123178601</v>
      </c>
      <c r="E515">
        <v>87.558067106105</v>
      </c>
      <c r="F515" t="b">
        <v>0</v>
      </c>
      <c r="G515" s="1">
        <f t="shared" si="8"/>
        <v>0.53086818702635341</v>
      </c>
    </row>
    <row r="516" spans="1:7" x14ac:dyDescent="0.3">
      <c r="A516">
        <v>1170019802</v>
      </c>
      <c r="B516" t="s">
        <v>582</v>
      </c>
      <c r="C516">
        <v>340.75491352396602</v>
      </c>
      <c r="D516">
        <v>522.46804427470704</v>
      </c>
      <c r="E516">
        <v>181.71313075074099</v>
      </c>
      <c r="F516" t="b">
        <v>0</v>
      </c>
      <c r="G516" s="1">
        <f t="shared" si="8"/>
        <v>0.53326635519801746</v>
      </c>
    </row>
    <row r="517" spans="1:7" x14ac:dyDescent="0.3">
      <c r="A517">
        <v>1170003804</v>
      </c>
      <c r="B517" t="s">
        <v>181</v>
      </c>
      <c r="C517">
        <v>238.39842731071599</v>
      </c>
      <c r="D517">
        <v>365.53302129041498</v>
      </c>
      <c r="E517">
        <v>127.13459397969901</v>
      </c>
      <c r="F517" t="b">
        <v>0</v>
      </c>
      <c r="G517" s="1">
        <f t="shared" si="8"/>
        <v>0.53328621087755101</v>
      </c>
    </row>
    <row r="518" spans="1:7" x14ac:dyDescent="0.3">
      <c r="A518">
        <v>1170007000</v>
      </c>
      <c r="B518" t="s">
        <v>305</v>
      </c>
      <c r="C518">
        <v>200.80298987657801</v>
      </c>
      <c r="D518">
        <v>307.94667852974902</v>
      </c>
      <c r="E518">
        <v>107.143688653171</v>
      </c>
      <c r="F518" t="b">
        <v>0</v>
      </c>
      <c r="G518" s="1">
        <f t="shared" si="8"/>
        <v>0.53357616198357416</v>
      </c>
    </row>
    <row r="519" spans="1:7" x14ac:dyDescent="0.3">
      <c r="A519">
        <v>1170024900</v>
      </c>
      <c r="B519" t="s">
        <v>671</v>
      </c>
      <c r="C519">
        <v>74.919182267805297</v>
      </c>
      <c r="D519">
        <v>114.957906605449</v>
      </c>
      <c r="E519">
        <v>40.038724337644403</v>
      </c>
      <c r="F519" t="b">
        <v>0</v>
      </c>
      <c r="G519" s="1">
        <f t="shared" si="8"/>
        <v>0.53442553863605202</v>
      </c>
    </row>
    <row r="520" spans="1:7" x14ac:dyDescent="0.3">
      <c r="A520">
        <v>1170014402</v>
      </c>
      <c r="B520" t="s">
        <v>511</v>
      </c>
      <c r="C520">
        <v>72.440899615652498</v>
      </c>
      <c r="D520">
        <v>111.489035882476</v>
      </c>
      <c r="E520">
        <v>39.0481362668244</v>
      </c>
      <c r="F520" t="b">
        <v>0</v>
      </c>
      <c r="G520" s="1">
        <f t="shared" si="8"/>
        <v>0.53903439181458157</v>
      </c>
    </row>
    <row r="521" spans="1:7" x14ac:dyDescent="0.3">
      <c r="A521">
        <v>1170025000</v>
      </c>
      <c r="B521" t="s">
        <v>675</v>
      </c>
      <c r="C521">
        <v>74.709295561230903</v>
      </c>
      <c r="D521">
        <v>115.02084136677701</v>
      </c>
      <c r="E521">
        <v>40.311545805546601</v>
      </c>
      <c r="F521" t="b">
        <v>0</v>
      </c>
      <c r="G521" s="1">
        <f t="shared" si="8"/>
        <v>0.53957871644643884</v>
      </c>
    </row>
    <row r="522" spans="1:7" x14ac:dyDescent="0.3">
      <c r="A522">
        <v>1170003804</v>
      </c>
      <c r="B522" t="s">
        <v>180</v>
      </c>
      <c r="C522">
        <v>255.792212421811</v>
      </c>
      <c r="D522">
        <v>394.305069705444</v>
      </c>
      <c r="E522">
        <v>138.512857283633</v>
      </c>
      <c r="F522" t="b">
        <v>0</v>
      </c>
      <c r="G522" s="1">
        <f t="shared" si="8"/>
        <v>0.54150537255301612</v>
      </c>
    </row>
    <row r="523" spans="1:7" x14ac:dyDescent="0.3">
      <c r="A523">
        <v>1170014402</v>
      </c>
      <c r="B523" t="s">
        <v>512</v>
      </c>
      <c r="C523">
        <v>121.82616685673899</v>
      </c>
      <c r="D523">
        <v>187.81568737551001</v>
      </c>
      <c r="E523">
        <v>65.989520518770803</v>
      </c>
      <c r="F523" t="b">
        <v>0</v>
      </c>
      <c r="G523" s="1">
        <f t="shared" si="8"/>
        <v>0.54166951338435299</v>
      </c>
    </row>
    <row r="524" spans="1:7" x14ac:dyDescent="0.3">
      <c r="A524">
        <v>1170039300</v>
      </c>
      <c r="B524" t="s">
        <v>884</v>
      </c>
      <c r="C524">
        <v>155.42647957241201</v>
      </c>
      <c r="D524">
        <v>239.86248702681701</v>
      </c>
      <c r="E524">
        <v>84.4360074544052</v>
      </c>
      <c r="F524" t="b">
        <v>0</v>
      </c>
      <c r="G524" s="1">
        <f t="shared" si="8"/>
        <v>0.54325368294188969</v>
      </c>
    </row>
    <row r="525" spans="1:7" x14ac:dyDescent="0.3">
      <c r="A525">
        <v>1170022500</v>
      </c>
      <c r="B525" t="s">
        <v>614</v>
      </c>
      <c r="C525">
        <v>108.347287050429</v>
      </c>
      <c r="D525">
        <v>167.934015191046</v>
      </c>
      <c r="E525">
        <v>59.586728140617303</v>
      </c>
      <c r="F525" t="b">
        <v>0</v>
      </c>
      <c r="G525" s="1">
        <f t="shared" si="8"/>
        <v>0.5499604998220522</v>
      </c>
    </row>
    <row r="526" spans="1:7" x14ac:dyDescent="0.3">
      <c r="A526">
        <v>1170015300</v>
      </c>
      <c r="B526" t="s">
        <v>535</v>
      </c>
      <c r="C526">
        <v>32.089741844136299</v>
      </c>
      <c r="D526">
        <v>49.817284421427402</v>
      </c>
      <c r="E526">
        <v>17.7275425772911</v>
      </c>
      <c r="F526" t="b">
        <v>0</v>
      </c>
      <c r="G526" s="1">
        <f t="shared" si="8"/>
        <v>0.55243643477706639</v>
      </c>
    </row>
    <row r="527" spans="1:7" x14ac:dyDescent="0.3">
      <c r="A527">
        <v>1170039100</v>
      </c>
      <c r="B527" t="s">
        <v>876</v>
      </c>
      <c r="C527">
        <v>179.56015257978001</v>
      </c>
      <c r="D527">
        <v>279.58062900370101</v>
      </c>
      <c r="E527">
        <v>100.02047642392</v>
      </c>
      <c r="F527" t="b">
        <v>0</v>
      </c>
      <c r="G527" s="1">
        <f t="shared" si="8"/>
        <v>0.55703047133177341</v>
      </c>
    </row>
    <row r="528" spans="1:7" x14ac:dyDescent="0.3">
      <c r="A528">
        <v>1170012900</v>
      </c>
      <c r="B528" t="s">
        <v>455</v>
      </c>
      <c r="C528">
        <v>143.51718107804101</v>
      </c>
      <c r="D528">
        <v>223.84970433482201</v>
      </c>
      <c r="E528">
        <v>80.3325232567814</v>
      </c>
      <c r="F528" t="b">
        <v>0</v>
      </c>
      <c r="G528" s="1">
        <f t="shared" si="8"/>
        <v>0.55974150727708771</v>
      </c>
    </row>
    <row r="529" spans="1:7" x14ac:dyDescent="0.3">
      <c r="A529">
        <v>1170015400</v>
      </c>
      <c r="B529" t="s">
        <v>537</v>
      </c>
      <c r="C529">
        <v>42.169264947940803</v>
      </c>
      <c r="D529">
        <v>65.857920987926605</v>
      </c>
      <c r="E529">
        <v>23.688656039985801</v>
      </c>
      <c r="F529" t="b">
        <v>0</v>
      </c>
      <c r="G529" s="1">
        <f t="shared" si="8"/>
        <v>0.5617516944919515</v>
      </c>
    </row>
    <row r="530" spans="1:7" x14ac:dyDescent="0.3">
      <c r="A530">
        <v>1170003804</v>
      </c>
      <c r="B530" t="s">
        <v>179</v>
      </c>
      <c r="C530">
        <v>226.614960976059</v>
      </c>
      <c r="D530">
        <v>354.08840329649001</v>
      </c>
      <c r="E530">
        <v>127.47344232043</v>
      </c>
      <c r="F530" t="b">
        <v>0</v>
      </c>
      <c r="G530" s="1">
        <f t="shared" si="8"/>
        <v>0.56251115006434671</v>
      </c>
    </row>
    <row r="531" spans="1:7" x14ac:dyDescent="0.3">
      <c r="A531">
        <v>1170012900</v>
      </c>
      <c r="B531" t="s">
        <v>454</v>
      </c>
      <c r="C531">
        <v>111.61167420523699</v>
      </c>
      <c r="D531">
        <v>175.35317901827401</v>
      </c>
      <c r="E531">
        <v>63.741504813036897</v>
      </c>
      <c r="F531" t="b">
        <v>0</v>
      </c>
      <c r="G531" s="1">
        <f t="shared" si="8"/>
        <v>0.57110069593460189</v>
      </c>
    </row>
    <row r="532" spans="1:7" x14ac:dyDescent="0.3">
      <c r="A532">
        <v>1170039200</v>
      </c>
      <c r="B532" t="s">
        <v>880</v>
      </c>
      <c r="C532">
        <v>160.05477973208099</v>
      </c>
      <c r="D532">
        <v>251.539418183294</v>
      </c>
      <c r="E532">
        <v>91.484638451212504</v>
      </c>
      <c r="F532" t="b">
        <v>0</v>
      </c>
      <c r="G532" s="1">
        <f t="shared" si="8"/>
        <v>0.5715832954464124</v>
      </c>
    </row>
    <row r="533" spans="1:7" x14ac:dyDescent="0.3">
      <c r="A533">
        <v>1170025000</v>
      </c>
      <c r="B533" t="s">
        <v>674</v>
      </c>
      <c r="C533">
        <v>42.171332014869797</v>
      </c>
      <c r="D533">
        <v>66.394339277693106</v>
      </c>
      <c r="E533">
        <v>24.223007262823199</v>
      </c>
      <c r="F533" t="b">
        <v>0</v>
      </c>
      <c r="G533" s="1">
        <f t="shared" si="8"/>
        <v>0.57439511880445371</v>
      </c>
    </row>
    <row r="534" spans="1:7" x14ac:dyDescent="0.3">
      <c r="A534">
        <v>1170010100</v>
      </c>
      <c r="B534" t="s">
        <v>382</v>
      </c>
      <c r="C534">
        <v>383.58871458803401</v>
      </c>
      <c r="D534">
        <v>604.81694225865294</v>
      </c>
      <c r="E534">
        <v>221.228227670618</v>
      </c>
      <c r="F534" t="b">
        <v>0</v>
      </c>
      <c r="G534" s="1">
        <f t="shared" si="8"/>
        <v>0.5767328893088326</v>
      </c>
    </row>
    <row r="535" spans="1:7" x14ac:dyDescent="0.3">
      <c r="A535">
        <v>1170010100</v>
      </c>
      <c r="B535" t="s">
        <v>381</v>
      </c>
      <c r="C535">
        <v>334.46806828583499</v>
      </c>
      <c r="D535">
        <v>528.14948955921</v>
      </c>
      <c r="E535">
        <v>193.68142127337401</v>
      </c>
      <c r="F535" t="b">
        <v>0</v>
      </c>
      <c r="G535" s="1">
        <f t="shared" si="8"/>
        <v>0.57907298076614799</v>
      </c>
    </row>
    <row r="536" spans="1:7" x14ac:dyDescent="0.3">
      <c r="A536">
        <v>1170032500</v>
      </c>
      <c r="B536" t="s">
        <v>788</v>
      </c>
      <c r="C536">
        <v>36.816241594521301</v>
      </c>
      <c r="D536">
        <v>58.474088776312797</v>
      </c>
      <c r="E536">
        <v>21.6578471817914</v>
      </c>
      <c r="F536" t="b">
        <v>0</v>
      </c>
      <c r="G536" s="1">
        <f t="shared" si="8"/>
        <v>0.58826882494747501</v>
      </c>
    </row>
    <row r="537" spans="1:7" x14ac:dyDescent="0.3">
      <c r="A537">
        <v>1170039000</v>
      </c>
      <c r="B537" t="s">
        <v>872</v>
      </c>
      <c r="C537">
        <v>179.708039469602</v>
      </c>
      <c r="D537">
        <v>285.53686708204202</v>
      </c>
      <c r="E537">
        <v>105.828827612439</v>
      </c>
      <c r="F537" t="b">
        <v>0</v>
      </c>
      <c r="G537" s="1">
        <f t="shared" si="8"/>
        <v>0.58889311755215146</v>
      </c>
    </row>
    <row r="538" spans="1:7" x14ac:dyDescent="0.3">
      <c r="A538">
        <v>1170013800</v>
      </c>
      <c r="B538" t="s">
        <v>487</v>
      </c>
      <c r="C538">
        <v>106.18409868613401</v>
      </c>
      <c r="D538">
        <v>169.00751573197701</v>
      </c>
      <c r="E538">
        <v>62.823417045842902</v>
      </c>
      <c r="F538" t="b">
        <v>0</v>
      </c>
      <c r="G538" s="1">
        <f t="shared" si="8"/>
        <v>0.59164618641761535</v>
      </c>
    </row>
    <row r="539" spans="1:7" x14ac:dyDescent="0.3">
      <c r="A539">
        <v>1170006900</v>
      </c>
      <c r="B539" t="s">
        <v>301</v>
      </c>
      <c r="C539">
        <v>195.17939957269201</v>
      </c>
      <c r="D539">
        <v>311.581989886033</v>
      </c>
      <c r="E539">
        <v>116.40259031334099</v>
      </c>
      <c r="F539" t="b">
        <v>0</v>
      </c>
      <c r="G539" s="1">
        <f t="shared" si="8"/>
        <v>0.59638768521771368</v>
      </c>
    </row>
    <row r="540" spans="1:7" x14ac:dyDescent="0.3">
      <c r="A540">
        <v>1170006900</v>
      </c>
      <c r="B540" t="s">
        <v>303</v>
      </c>
      <c r="C540">
        <v>250.10340462904799</v>
      </c>
      <c r="D540">
        <v>400.25044667163297</v>
      </c>
      <c r="E540">
        <v>150.14704204258399</v>
      </c>
      <c r="F540" t="b">
        <v>0</v>
      </c>
      <c r="G540" s="1">
        <f t="shared" si="8"/>
        <v>0.6003398564896838</v>
      </c>
    </row>
    <row r="541" spans="1:7" x14ac:dyDescent="0.3">
      <c r="A541">
        <v>1170002201</v>
      </c>
      <c r="B541" t="s">
        <v>78</v>
      </c>
      <c r="C541">
        <v>186.41004977156501</v>
      </c>
      <c r="D541">
        <v>298.59913373404299</v>
      </c>
      <c r="E541">
        <v>112.189083962477</v>
      </c>
      <c r="F541" t="b">
        <v>0</v>
      </c>
      <c r="G541" s="1">
        <f t="shared" si="8"/>
        <v>0.60184031976794372</v>
      </c>
    </row>
    <row r="542" spans="1:7" x14ac:dyDescent="0.3">
      <c r="A542">
        <v>1170027500</v>
      </c>
      <c r="B542" t="s">
        <v>743</v>
      </c>
      <c r="C542">
        <v>321.64829059593399</v>
      </c>
      <c r="D542">
        <v>517.45230842824799</v>
      </c>
      <c r="E542">
        <v>195.804017832314</v>
      </c>
      <c r="F542" t="b">
        <v>0</v>
      </c>
      <c r="G542" s="1">
        <f t="shared" si="8"/>
        <v>0.60875193046895426</v>
      </c>
    </row>
    <row r="543" spans="1:7" x14ac:dyDescent="0.3">
      <c r="A543">
        <v>1170014501</v>
      </c>
      <c r="B543" t="s">
        <v>515</v>
      </c>
      <c r="C543">
        <v>65.834023233403101</v>
      </c>
      <c r="D543">
        <v>105.92566822738701</v>
      </c>
      <c r="E543">
        <v>40.091644993984801</v>
      </c>
      <c r="F543" t="b">
        <v>0</v>
      </c>
      <c r="G543" s="1">
        <f t="shared" si="8"/>
        <v>0.6089806307575466</v>
      </c>
    </row>
    <row r="544" spans="1:7" x14ac:dyDescent="0.3">
      <c r="A544">
        <v>1170010200</v>
      </c>
      <c r="B544" t="s">
        <v>385</v>
      </c>
      <c r="C544">
        <v>327.53332542899199</v>
      </c>
      <c r="D544">
        <v>533.07456514151295</v>
      </c>
      <c r="E544">
        <v>205.54123971252099</v>
      </c>
      <c r="F544" t="b">
        <v>0</v>
      </c>
      <c r="G544" s="1">
        <f t="shared" si="8"/>
        <v>0.62754298190362789</v>
      </c>
    </row>
    <row r="545" spans="1:7" x14ac:dyDescent="0.3">
      <c r="A545">
        <v>1170026200</v>
      </c>
      <c r="B545" t="s">
        <v>712</v>
      </c>
      <c r="C545">
        <v>130.533251684367</v>
      </c>
      <c r="D545">
        <v>212.698295897105</v>
      </c>
      <c r="E545">
        <v>82.165044212737399</v>
      </c>
      <c r="F545" t="b">
        <v>0</v>
      </c>
      <c r="G545" s="1">
        <f t="shared" si="8"/>
        <v>0.62945681006564325</v>
      </c>
    </row>
    <row r="546" spans="1:7" x14ac:dyDescent="0.3">
      <c r="A546">
        <v>1170002201</v>
      </c>
      <c r="B546" t="s">
        <v>77</v>
      </c>
      <c r="C546">
        <v>140.07912177975101</v>
      </c>
      <c r="D546">
        <v>228.57658182757899</v>
      </c>
      <c r="E546">
        <v>88.497460047827403</v>
      </c>
      <c r="F546" t="b">
        <v>0</v>
      </c>
      <c r="G546" s="1">
        <f t="shared" si="8"/>
        <v>0.63176766761126324</v>
      </c>
    </row>
    <row r="547" spans="1:7" x14ac:dyDescent="0.3">
      <c r="A547">
        <v>1170010100</v>
      </c>
      <c r="B547" t="s">
        <v>380</v>
      </c>
      <c r="C547">
        <v>152.10913750743799</v>
      </c>
      <c r="D547">
        <v>248.73248063937999</v>
      </c>
      <c r="E547">
        <v>96.623343131942207</v>
      </c>
      <c r="F547" t="b">
        <v>0</v>
      </c>
      <c r="G547" s="1">
        <f t="shared" si="8"/>
        <v>0.63522379204350832</v>
      </c>
    </row>
    <row r="548" spans="1:7" x14ac:dyDescent="0.3">
      <c r="A548">
        <v>1170019802</v>
      </c>
      <c r="B548" t="s">
        <v>581</v>
      </c>
      <c r="C548">
        <v>176.557332482737</v>
      </c>
      <c r="D548">
        <v>289.17106447550901</v>
      </c>
      <c r="E548">
        <v>112.613731992772</v>
      </c>
      <c r="F548" t="b">
        <v>0</v>
      </c>
      <c r="G548" s="1">
        <f t="shared" si="8"/>
        <v>0.63783095501730513</v>
      </c>
    </row>
    <row r="549" spans="1:7" x14ac:dyDescent="0.3">
      <c r="A549">
        <v>1170010200</v>
      </c>
      <c r="B549" t="s">
        <v>386</v>
      </c>
      <c r="C549">
        <v>382.457330485348</v>
      </c>
      <c r="D549">
        <v>628.36097003992302</v>
      </c>
      <c r="E549">
        <v>245.903639554574</v>
      </c>
      <c r="F549" t="b">
        <v>0</v>
      </c>
      <c r="G549" s="1">
        <f t="shared" si="8"/>
        <v>0.6429570567846512</v>
      </c>
    </row>
    <row r="550" spans="1:7" x14ac:dyDescent="0.3">
      <c r="A550">
        <v>1170027500</v>
      </c>
      <c r="B550" t="s">
        <v>742</v>
      </c>
      <c r="C550">
        <v>147.35762178191001</v>
      </c>
      <c r="D550">
        <v>242.181877658595</v>
      </c>
      <c r="E550">
        <v>94.824255876685498</v>
      </c>
      <c r="F550" t="b">
        <v>0</v>
      </c>
      <c r="G550" s="1">
        <f t="shared" si="8"/>
        <v>0.64349746372146155</v>
      </c>
    </row>
    <row r="551" spans="1:7" x14ac:dyDescent="0.3">
      <c r="A551">
        <v>1170003704</v>
      </c>
      <c r="B551" t="s">
        <v>168</v>
      </c>
      <c r="C551">
        <v>264.92575154061501</v>
      </c>
      <c r="D551">
        <v>436.02892279990101</v>
      </c>
      <c r="E551">
        <v>171.10317125928501</v>
      </c>
      <c r="F551" t="b">
        <v>0</v>
      </c>
      <c r="G551" s="1">
        <f t="shared" si="8"/>
        <v>0.64585330140340724</v>
      </c>
    </row>
    <row r="552" spans="1:7" x14ac:dyDescent="0.3">
      <c r="A552">
        <v>1170003704</v>
      </c>
      <c r="B552" t="s">
        <v>167</v>
      </c>
      <c r="C552">
        <v>280.45101946193699</v>
      </c>
      <c r="D552">
        <v>461.879576825269</v>
      </c>
      <c r="E552">
        <v>181.42855736333101</v>
      </c>
      <c r="F552" t="b">
        <v>0</v>
      </c>
      <c r="G552" s="1">
        <f t="shared" si="8"/>
        <v>0.64691708987691743</v>
      </c>
    </row>
    <row r="553" spans="1:7" x14ac:dyDescent="0.3">
      <c r="A553">
        <v>1170013800</v>
      </c>
      <c r="B553" t="s">
        <v>488</v>
      </c>
      <c r="C553">
        <v>72.461130531264104</v>
      </c>
      <c r="D553">
        <v>119.383691886571</v>
      </c>
      <c r="E553">
        <v>46.922561355307302</v>
      </c>
      <c r="F553" t="b">
        <v>0</v>
      </c>
      <c r="G553" s="1">
        <f t="shared" si="8"/>
        <v>0.64755491684003019</v>
      </c>
    </row>
    <row r="554" spans="1:7" x14ac:dyDescent="0.3">
      <c r="A554">
        <v>1170003704</v>
      </c>
      <c r="B554" t="s">
        <v>166</v>
      </c>
      <c r="C554">
        <v>254.89735519293501</v>
      </c>
      <c r="D554">
        <v>420.30068562167298</v>
      </c>
      <c r="E554">
        <v>165.403330428738</v>
      </c>
      <c r="F554" t="b">
        <v>0</v>
      </c>
      <c r="G554" s="1">
        <f t="shared" si="8"/>
        <v>0.64890171301911759</v>
      </c>
    </row>
    <row r="555" spans="1:7" x14ac:dyDescent="0.3">
      <c r="A555">
        <v>1170005400</v>
      </c>
      <c r="B555" t="s">
        <v>257</v>
      </c>
      <c r="C555">
        <v>63.876236007412302</v>
      </c>
      <c r="D555">
        <v>105.336340546781</v>
      </c>
      <c r="E555">
        <v>41.460104539369198</v>
      </c>
      <c r="F555" t="b">
        <v>0</v>
      </c>
      <c r="G555" s="1">
        <f t="shared" si="8"/>
        <v>0.64906931170080373</v>
      </c>
    </row>
    <row r="556" spans="1:7" x14ac:dyDescent="0.3">
      <c r="A556">
        <v>1170010200</v>
      </c>
      <c r="B556" t="s">
        <v>384</v>
      </c>
      <c r="C556">
        <v>153.62158996902201</v>
      </c>
      <c r="D556">
        <v>253.95351684379199</v>
      </c>
      <c r="E556">
        <v>100.33192687477001</v>
      </c>
      <c r="F556" t="b">
        <v>0</v>
      </c>
      <c r="G556" s="1">
        <f t="shared" si="8"/>
        <v>0.65311084786325979</v>
      </c>
    </row>
    <row r="557" spans="1:7" x14ac:dyDescent="0.3">
      <c r="A557">
        <v>1170005900</v>
      </c>
      <c r="B557" t="s">
        <v>269</v>
      </c>
      <c r="C557">
        <v>146.977313032441</v>
      </c>
      <c r="D557">
        <v>244.29066038072699</v>
      </c>
      <c r="E557">
        <v>97.313347348285305</v>
      </c>
      <c r="F557" t="b">
        <v>0</v>
      </c>
      <c r="G557" s="1">
        <f t="shared" si="8"/>
        <v>0.6620977437980935</v>
      </c>
    </row>
    <row r="558" spans="1:7" x14ac:dyDescent="0.3">
      <c r="A558">
        <v>1170027500</v>
      </c>
      <c r="B558" t="s">
        <v>744</v>
      </c>
      <c r="C558">
        <v>204.70474465552499</v>
      </c>
      <c r="D558">
        <v>340.51712959772601</v>
      </c>
      <c r="E558">
        <v>135.8123849422</v>
      </c>
      <c r="F558" t="b">
        <v>0</v>
      </c>
      <c r="G558" s="1">
        <f t="shared" si="8"/>
        <v>0.66345499304739453</v>
      </c>
    </row>
    <row r="559" spans="1:7" x14ac:dyDescent="0.3">
      <c r="A559">
        <v>1170009100</v>
      </c>
      <c r="B559" t="s">
        <v>358</v>
      </c>
      <c r="C559">
        <v>314.48609969971</v>
      </c>
      <c r="D559">
        <v>525.28767504778796</v>
      </c>
      <c r="E559">
        <v>210.80157534807799</v>
      </c>
      <c r="F559" t="b">
        <v>0</v>
      </c>
      <c r="G559" s="1">
        <f t="shared" si="8"/>
        <v>0.67030490552480337</v>
      </c>
    </row>
    <row r="560" spans="1:7" x14ac:dyDescent="0.3">
      <c r="A560">
        <v>1170026200</v>
      </c>
      <c r="B560" t="s">
        <v>710</v>
      </c>
      <c r="C560">
        <v>74.296049088462496</v>
      </c>
      <c r="D560">
        <v>124.13534002036501</v>
      </c>
      <c r="E560">
        <v>49.839290931903101</v>
      </c>
      <c r="F560" t="b">
        <v>0</v>
      </c>
      <c r="G560" s="1">
        <f t="shared" si="8"/>
        <v>0.67082020569573853</v>
      </c>
    </row>
    <row r="561" spans="1:7" x14ac:dyDescent="0.3">
      <c r="A561">
        <v>1170031900</v>
      </c>
      <c r="B561" t="s">
        <v>784</v>
      </c>
      <c r="C561">
        <v>91.664114073798501</v>
      </c>
      <c r="D561">
        <v>155.69249463148799</v>
      </c>
      <c r="E561">
        <v>64.028380557690397</v>
      </c>
      <c r="F561" t="b">
        <v>0</v>
      </c>
      <c r="G561" s="1">
        <f t="shared" si="8"/>
        <v>0.69851087532620826</v>
      </c>
    </row>
    <row r="562" spans="1:7" x14ac:dyDescent="0.3">
      <c r="A562">
        <v>1170005900</v>
      </c>
      <c r="B562" t="s">
        <v>271</v>
      </c>
      <c r="C562">
        <v>218.03505165334599</v>
      </c>
      <c r="D562">
        <v>370.47959469481799</v>
      </c>
      <c r="E562">
        <v>152.444543041472</v>
      </c>
      <c r="F562" t="b">
        <v>0</v>
      </c>
      <c r="G562" s="1">
        <f t="shared" si="8"/>
        <v>0.69917447623900231</v>
      </c>
    </row>
    <row r="563" spans="1:7" x14ac:dyDescent="0.3">
      <c r="A563">
        <v>1170002202</v>
      </c>
      <c r="B563" t="s">
        <v>81</v>
      </c>
      <c r="C563">
        <v>215.85349324412101</v>
      </c>
      <c r="D563">
        <v>368.11362648204801</v>
      </c>
      <c r="E563">
        <v>152.260133237926</v>
      </c>
      <c r="F563" t="b">
        <v>0</v>
      </c>
      <c r="G563" s="1">
        <f t="shared" si="8"/>
        <v>0.70538646815285189</v>
      </c>
    </row>
    <row r="564" spans="1:7" x14ac:dyDescent="0.3">
      <c r="A564">
        <v>1170005106</v>
      </c>
      <c r="B564" t="s">
        <v>228</v>
      </c>
      <c r="C564">
        <v>169.44560417234601</v>
      </c>
      <c r="D564">
        <v>291.08116976011098</v>
      </c>
      <c r="E564">
        <v>121.635565587765</v>
      </c>
      <c r="F564" t="b">
        <v>0</v>
      </c>
      <c r="G564" s="1">
        <f t="shared" si="8"/>
        <v>0.71784432639543361</v>
      </c>
    </row>
    <row r="565" spans="1:7" x14ac:dyDescent="0.3">
      <c r="A565">
        <v>1170013800</v>
      </c>
      <c r="B565" t="s">
        <v>489</v>
      </c>
      <c r="C565">
        <v>166.35481253540499</v>
      </c>
      <c r="D565">
        <v>286.72561110177702</v>
      </c>
      <c r="E565">
        <v>120.37079856637099</v>
      </c>
      <c r="F565" t="b">
        <v>0</v>
      </c>
      <c r="G565" s="1">
        <f t="shared" si="8"/>
        <v>0.72357869743475378</v>
      </c>
    </row>
    <row r="566" spans="1:7" x14ac:dyDescent="0.3">
      <c r="A566">
        <v>1170005900</v>
      </c>
      <c r="B566" t="s">
        <v>270</v>
      </c>
      <c r="C566">
        <v>376.31789021030897</v>
      </c>
      <c r="D566">
        <v>650.351934927054</v>
      </c>
      <c r="E566">
        <v>274.03404471674497</v>
      </c>
      <c r="F566" t="b">
        <v>0</v>
      </c>
      <c r="G566" s="1">
        <f t="shared" si="8"/>
        <v>0.72819829151252502</v>
      </c>
    </row>
    <row r="567" spans="1:7" x14ac:dyDescent="0.3">
      <c r="A567">
        <v>1160006501</v>
      </c>
      <c r="B567" t="s">
        <v>5</v>
      </c>
      <c r="C567">
        <v>94.481426086723403</v>
      </c>
      <c r="D567">
        <v>163.658785368998</v>
      </c>
      <c r="E567">
        <v>69.177359282274793</v>
      </c>
      <c r="F567" t="b">
        <v>0</v>
      </c>
      <c r="G567" s="1">
        <f t="shared" si="8"/>
        <v>0.73217945735469425</v>
      </c>
    </row>
    <row r="568" spans="1:7" x14ac:dyDescent="0.3">
      <c r="A568">
        <v>1170002208</v>
      </c>
      <c r="B568" t="s">
        <v>101</v>
      </c>
      <c r="C568">
        <v>183.483825697566</v>
      </c>
      <c r="D568">
        <v>319.97390071825401</v>
      </c>
      <c r="E568">
        <v>136.49007502068801</v>
      </c>
      <c r="F568" t="b">
        <v>0</v>
      </c>
      <c r="G568" s="1">
        <f t="shared" si="8"/>
        <v>0.74388069085534991</v>
      </c>
    </row>
    <row r="569" spans="1:7" x14ac:dyDescent="0.3">
      <c r="A569">
        <v>1170006000</v>
      </c>
      <c r="B569" t="s">
        <v>273</v>
      </c>
      <c r="C569">
        <v>146.034426591954</v>
      </c>
      <c r="D569">
        <v>254.90395406700301</v>
      </c>
      <c r="E569">
        <v>108.869527475049</v>
      </c>
      <c r="F569" t="b">
        <v>0</v>
      </c>
      <c r="G569" s="1">
        <f t="shared" si="8"/>
        <v>0.74550590580431897</v>
      </c>
    </row>
    <row r="570" spans="1:7" x14ac:dyDescent="0.3">
      <c r="A570">
        <v>1170002102</v>
      </c>
      <c r="B570" t="s">
        <v>49</v>
      </c>
      <c r="C570">
        <v>241.543052526899</v>
      </c>
      <c r="D570">
        <v>422.48078849006703</v>
      </c>
      <c r="E570">
        <v>180.937735963168</v>
      </c>
      <c r="F570" t="b">
        <v>0</v>
      </c>
      <c r="G570" s="1">
        <f t="shared" si="8"/>
        <v>0.7490910380997946</v>
      </c>
    </row>
    <row r="571" spans="1:7" x14ac:dyDescent="0.3">
      <c r="A571">
        <v>1170000803</v>
      </c>
      <c r="B571" t="s">
        <v>17</v>
      </c>
      <c r="C571">
        <v>51.361626461982503</v>
      </c>
      <c r="D571">
        <v>89.905635036766697</v>
      </c>
      <c r="E571">
        <v>38.544008574784101</v>
      </c>
      <c r="F571" t="b">
        <v>0</v>
      </c>
      <c r="G571" s="1">
        <f t="shared" si="8"/>
        <v>0.75044369171825376</v>
      </c>
    </row>
    <row r="572" spans="1:7" x14ac:dyDescent="0.3">
      <c r="A572">
        <v>1170002208</v>
      </c>
      <c r="B572" t="s">
        <v>102</v>
      </c>
      <c r="C572">
        <v>253.906839659464</v>
      </c>
      <c r="D572">
        <v>446.053435796065</v>
      </c>
      <c r="E572">
        <v>192.14659613660001</v>
      </c>
      <c r="F572" t="b">
        <v>0</v>
      </c>
      <c r="G572" s="1">
        <f t="shared" si="8"/>
        <v>0.75676022116735453</v>
      </c>
    </row>
    <row r="573" spans="1:7" x14ac:dyDescent="0.3">
      <c r="A573">
        <v>1170002801</v>
      </c>
      <c r="B573" t="s">
        <v>129</v>
      </c>
      <c r="C573">
        <v>169.818548524237</v>
      </c>
      <c r="D573">
        <v>299.06503386939698</v>
      </c>
      <c r="E573">
        <v>129.24648534516001</v>
      </c>
      <c r="F573" t="b">
        <v>0</v>
      </c>
      <c r="G573" s="1">
        <f t="shared" si="8"/>
        <v>0.76108579697766976</v>
      </c>
    </row>
    <row r="574" spans="1:7" x14ac:dyDescent="0.3">
      <c r="A574">
        <v>1170002203</v>
      </c>
      <c r="B574" t="s">
        <v>85</v>
      </c>
      <c r="C574">
        <v>187.491114408134</v>
      </c>
      <c r="D574">
        <v>330.21373275402198</v>
      </c>
      <c r="E574">
        <v>142.72261834588701</v>
      </c>
      <c r="F574" t="b">
        <v>0</v>
      </c>
      <c r="G574" s="1">
        <f t="shared" si="8"/>
        <v>0.76122337208581459</v>
      </c>
    </row>
    <row r="575" spans="1:7" x14ac:dyDescent="0.3">
      <c r="A575">
        <v>1170001705</v>
      </c>
      <c r="B575" t="s">
        <v>27</v>
      </c>
      <c r="C575">
        <v>23.597816570717502</v>
      </c>
      <c r="D575">
        <v>41.785742826518401</v>
      </c>
      <c r="E575">
        <v>18.1879262558008</v>
      </c>
      <c r="F575" t="b">
        <v>0</v>
      </c>
      <c r="G575" s="1">
        <f t="shared" si="8"/>
        <v>0.77074614938613317</v>
      </c>
    </row>
    <row r="576" spans="1:7" x14ac:dyDescent="0.3">
      <c r="A576">
        <v>1170002801</v>
      </c>
      <c r="B576" t="s">
        <v>130</v>
      </c>
      <c r="C576">
        <v>185.95547657424299</v>
      </c>
      <c r="D576">
        <v>329.93725350393998</v>
      </c>
      <c r="E576">
        <v>143.98177692969699</v>
      </c>
      <c r="F576" t="b">
        <v>0</v>
      </c>
      <c r="G576" s="1">
        <f t="shared" si="8"/>
        <v>0.77428091703560054</v>
      </c>
    </row>
    <row r="577" spans="1:7" x14ac:dyDescent="0.3">
      <c r="A577">
        <v>1170002203</v>
      </c>
      <c r="B577" t="s">
        <v>86</v>
      </c>
      <c r="C577">
        <v>257.91412837003298</v>
      </c>
      <c r="D577">
        <v>458.14770034289597</v>
      </c>
      <c r="E577">
        <v>200.23357197286299</v>
      </c>
      <c r="F577" t="b">
        <v>0</v>
      </c>
      <c r="G577" s="1">
        <f t="shared" si="8"/>
        <v>0.77635751572936362</v>
      </c>
    </row>
    <row r="578" spans="1:7" x14ac:dyDescent="0.3">
      <c r="A578">
        <v>1170009100</v>
      </c>
      <c r="B578" t="s">
        <v>357</v>
      </c>
      <c r="C578">
        <v>165.474969348358</v>
      </c>
      <c r="D578">
        <v>295.37429162045697</v>
      </c>
      <c r="E578">
        <v>129.899322272098</v>
      </c>
      <c r="F578" t="b">
        <v>0</v>
      </c>
      <c r="G578" s="1">
        <f t="shared" ref="G578:G606" si="9">E578/C578</f>
        <v>0.7850088915782415</v>
      </c>
    </row>
    <row r="579" spans="1:7" x14ac:dyDescent="0.3">
      <c r="A579">
        <v>1170002202</v>
      </c>
      <c r="B579" t="s">
        <v>80</v>
      </c>
      <c r="C579">
        <v>156.56143479861601</v>
      </c>
      <c r="D579">
        <v>280.734259318726</v>
      </c>
      <c r="E579">
        <v>124.17282452011</v>
      </c>
      <c r="F579" t="b">
        <v>0</v>
      </c>
      <c r="G579" s="1">
        <f t="shared" si="9"/>
        <v>0.7931252334256691</v>
      </c>
    </row>
    <row r="580" spans="1:7" x14ac:dyDescent="0.3">
      <c r="A580">
        <v>1170009100</v>
      </c>
      <c r="B580" t="s">
        <v>359</v>
      </c>
      <c r="C580">
        <v>220.39897440471501</v>
      </c>
      <c r="D580">
        <v>395.32706616753597</v>
      </c>
      <c r="E580">
        <v>174.92809176282</v>
      </c>
      <c r="F580" t="b">
        <v>0</v>
      </c>
      <c r="G580" s="1">
        <f t="shared" si="9"/>
        <v>0.79368832017159219</v>
      </c>
    </row>
    <row r="581" spans="1:7" x14ac:dyDescent="0.3">
      <c r="A581">
        <v>1170012900</v>
      </c>
      <c r="B581" t="s">
        <v>453</v>
      </c>
      <c r="C581">
        <v>31.376224528323199</v>
      </c>
      <c r="D581">
        <v>56.576507679476997</v>
      </c>
      <c r="E581">
        <v>25.200283151153702</v>
      </c>
      <c r="F581" t="b">
        <v>0</v>
      </c>
      <c r="G581" s="1">
        <f t="shared" si="9"/>
        <v>0.80316492917768045</v>
      </c>
    </row>
    <row r="582" spans="1:7" x14ac:dyDescent="0.3">
      <c r="A582">
        <v>1170012502</v>
      </c>
      <c r="B582" t="s">
        <v>443</v>
      </c>
      <c r="C582">
        <v>90.588948912785497</v>
      </c>
      <c r="D582">
        <v>163.61207171623499</v>
      </c>
      <c r="E582">
        <v>73.023122803449695</v>
      </c>
      <c r="F582" t="b">
        <v>0</v>
      </c>
      <c r="G582" s="1">
        <f t="shared" si="9"/>
        <v>0.80609305748488924</v>
      </c>
    </row>
    <row r="583" spans="1:7" x14ac:dyDescent="0.3">
      <c r="A583">
        <v>1170002208</v>
      </c>
      <c r="B583" t="s">
        <v>100</v>
      </c>
      <c r="C583">
        <v>197.322914894299</v>
      </c>
      <c r="D583">
        <v>356.50704346922601</v>
      </c>
      <c r="E583">
        <v>159.184128574927</v>
      </c>
      <c r="F583" t="b">
        <v>0</v>
      </c>
      <c r="G583" s="1">
        <f t="shared" si="9"/>
        <v>0.80671891888581715</v>
      </c>
    </row>
    <row r="584" spans="1:7" x14ac:dyDescent="0.3">
      <c r="A584">
        <v>1170005106</v>
      </c>
      <c r="B584" t="s">
        <v>229</v>
      </c>
      <c r="C584">
        <v>274.59515235279798</v>
      </c>
      <c r="D584">
        <v>496.33797084670698</v>
      </c>
      <c r="E584">
        <v>221.742818493909</v>
      </c>
      <c r="F584" t="b">
        <v>0</v>
      </c>
      <c r="G584" s="1">
        <f t="shared" si="9"/>
        <v>0.8075263404832993</v>
      </c>
    </row>
    <row r="585" spans="1:7" x14ac:dyDescent="0.3">
      <c r="A585">
        <v>1170002801</v>
      </c>
      <c r="B585" t="s">
        <v>128</v>
      </c>
      <c r="C585">
        <v>139.62454858242899</v>
      </c>
      <c r="D585">
        <v>252.39244732161001</v>
      </c>
      <c r="E585">
        <v>112.76789873918</v>
      </c>
      <c r="F585" t="b">
        <v>0</v>
      </c>
      <c r="G585" s="1">
        <f t="shared" si="9"/>
        <v>0.8076509459409722</v>
      </c>
    </row>
    <row r="586" spans="1:7" x14ac:dyDescent="0.3">
      <c r="A586">
        <v>1170002203</v>
      </c>
      <c r="B586" t="s">
        <v>84</v>
      </c>
      <c r="C586">
        <v>201.33020360486799</v>
      </c>
      <c r="D586">
        <v>367.53915168493597</v>
      </c>
      <c r="E586">
        <v>166.20894808006801</v>
      </c>
      <c r="F586" t="b">
        <v>0</v>
      </c>
      <c r="G586" s="1">
        <f t="shared" si="9"/>
        <v>0.82555396609179821</v>
      </c>
    </row>
    <row r="587" spans="1:7" x14ac:dyDescent="0.3">
      <c r="A587">
        <v>1170000703</v>
      </c>
      <c r="B587" t="s">
        <v>12</v>
      </c>
      <c r="C587">
        <v>56.669519809659597</v>
      </c>
      <c r="D587">
        <v>103.895701912248</v>
      </c>
      <c r="E587">
        <v>47.226182102588503</v>
      </c>
      <c r="F587" t="b">
        <v>0</v>
      </c>
      <c r="G587" s="1">
        <f t="shared" si="9"/>
        <v>0.8333612541840979</v>
      </c>
    </row>
    <row r="588" spans="1:7" x14ac:dyDescent="0.3">
      <c r="A588">
        <v>1170006000</v>
      </c>
      <c r="B588" t="s">
        <v>275</v>
      </c>
      <c r="C588">
        <v>207.178328768385</v>
      </c>
      <c r="D588">
        <v>382.06020228484601</v>
      </c>
      <c r="E588">
        <v>174.88187351646101</v>
      </c>
      <c r="F588" t="b">
        <v>0</v>
      </c>
      <c r="G588" s="1">
        <f t="shared" si="9"/>
        <v>0.84411277258622064</v>
      </c>
    </row>
    <row r="589" spans="1:7" x14ac:dyDescent="0.3">
      <c r="A589">
        <v>1170002206</v>
      </c>
      <c r="B589" t="s">
        <v>93</v>
      </c>
      <c r="C589">
        <v>126.73741743053399</v>
      </c>
      <c r="D589">
        <v>236.95779883245501</v>
      </c>
      <c r="E589">
        <v>110.220381401921</v>
      </c>
      <c r="F589" t="b">
        <v>0</v>
      </c>
      <c r="G589" s="1">
        <f t="shared" si="9"/>
        <v>0.86967514122128819</v>
      </c>
    </row>
    <row r="590" spans="1:7" x14ac:dyDescent="0.3">
      <c r="A590">
        <v>1170005106</v>
      </c>
      <c r="B590" t="s">
        <v>230</v>
      </c>
      <c r="C590">
        <v>241.627641720604</v>
      </c>
      <c r="D590">
        <v>453.54737821891598</v>
      </c>
      <c r="E590">
        <v>211.91973649831201</v>
      </c>
      <c r="F590" t="b">
        <v>0</v>
      </c>
      <c r="G590" s="1">
        <f t="shared" si="9"/>
        <v>0.87705088287604327</v>
      </c>
    </row>
    <row r="591" spans="1:7" x14ac:dyDescent="0.3">
      <c r="A591">
        <v>1170007104</v>
      </c>
      <c r="B591" t="s">
        <v>318</v>
      </c>
      <c r="C591">
        <v>89.019035161177499</v>
      </c>
      <c r="D591">
        <v>167.31651846013801</v>
      </c>
      <c r="E591">
        <v>78.2974832989606</v>
      </c>
      <c r="F591" t="b">
        <v>0</v>
      </c>
      <c r="G591" s="1">
        <f t="shared" si="9"/>
        <v>0.87955888487440359</v>
      </c>
    </row>
    <row r="592" spans="1:7" x14ac:dyDescent="0.3">
      <c r="A592">
        <v>1170006000</v>
      </c>
      <c r="B592" t="s">
        <v>274</v>
      </c>
      <c r="C592">
        <v>218.216464140212</v>
      </c>
      <c r="D592">
        <v>412.951404458529</v>
      </c>
      <c r="E592">
        <v>194.73494031831601</v>
      </c>
      <c r="F592" t="b">
        <v>0</v>
      </c>
      <c r="G592" s="1">
        <f t="shared" si="9"/>
        <v>0.89239343642371427</v>
      </c>
    </row>
    <row r="593" spans="1:7" x14ac:dyDescent="0.3">
      <c r="A593">
        <v>1170002202</v>
      </c>
      <c r="B593" t="s">
        <v>82</v>
      </c>
      <c r="C593">
        <v>169.477318721595</v>
      </c>
      <c r="D593">
        <v>322.76548410688901</v>
      </c>
      <c r="E593">
        <v>153.28816538529401</v>
      </c>
      <c r="F593" t="b">
        <v>0</v>
      </c>
      <c r="G593" s="1">
        <f t="shared" si="9"/>
        <v>0.90447598853687705</v>
      </c>
    </row>
    <row r="594" spans="1:7" x14ac:dyDescent="0.3">
      <c r="A594">
        <v>1170002206</v>
      </c>
      <c r="B594" t="s">
        <v>94</v>
      </c>
      <c r="C594">
        <v>180.66061189704499</v>
      </c>
      <c r="D594">
        <v>344.49420488332902</v>
      </c>
      <c r="E594">
        <v>163.833592986284</v>
      </c>
      <c r="F594" t="b">
        <v>0</v>
      </c>
      <c r="G594" s="1">
        <f t="shared" si="9"/>
        <v>0.90685839744442809</v>
      </c>
    </row>
    <row r="595" spans="1:7" x14ac:dyDescent="0.3">
      <c r="A595">
        <v>1170002102</v>
      </c>
      <c r="B595" t="s">
        <v>48</v>
      </c>
      <c r="C595">
        <v>175.65194561067401</v>
      </c>
      <c r="D595">
        <v>337.63193410418802</v>
      </c>
      <c r="E595">
        <v>161.97998849351299</v>
      </c>
      <c r="F595" t="b">
        <v>0</v>
      </c>
      <c r="G595" s="1">
        <f t="shared" si="9"/>
        <v>0.92216449940461009</v>
      </c>
    </row>
    <row r="596" spans="1:7" x14ac:dyDescent="0.3">
      <c r="A596">
        <v>1170002206</v>
      </c>
      <c r="B596" t="s">
        <v>92</v>
      </c>
      <c r="C596">
        <v>148.755105024241</v>
      </c>
      <c r="D596">
        <v>288.15862429766401</v>
      </c>
      <c r="E596">
        <v>139.40351927342201</v>
      </c>
      <c r="F596" t="b">
        <v>0</v>
      </c>
      <c r="G596" s="1">
        <f t="shared" si="9"/>
        <v>0.93713435415009738</v>
      </c>
    </row>
    <row r="597" spans="1:7" x14ac:dyDescent="0.3">
      <c r="A597">
        <v>1170027800</v>
      </c>
      <c r="B597" t="s">
        <v>754</v>
      </c>
      <c r="C597">
        <v>62.553619286743299</v>
      </c>
      <c r="D597">
        <v>122.230875106337</v>
      </c>
      <c r="E597">
        <v>59.677255819594301</v>
      </c>
      <c r="F597" t="b">
        <v>0</v>
      </c>
      <c r="G597" s="1">
        <f t="shared" si="9"/>
        <v>0.95401763319299138</v>
      </c>
    </row>
    <row r="598" spans="1:7" x14ac:dyDescent="0.3">
      <c r="A598">
        <v>1170002102</v>
      </c>
      <c r="B598" t="s">
        <v>50</v>
      </c>
      <c r="C598">
        <v>183.41010545327401</v>
      </c>
      <c r="D598">
        <v>365.986418145286</v>
      </c>
      <c r="E598">
        <v>182.57631269201201</v>
      </c>
      <c r="F598" t="b">
        <v>0</v>
      </c>
      <c r="G598" s="1">
        <f t="shared" si="9"/>
        <v>0.99545394317722358</v>
      </c>
    </row>
    <row r="599" spans="1:7" x14ac:dyDescent="0.3">
      <c r="A599">
        <v>1170014800</v>
      </c>
      <c r="B599" t="s">
        <v>525</v>
      </c>
      <c r="C599">
        <v>60.198984518399598</v>
      </c>
      <c r="D599">
        <v>120.546258468934</v>
      </c>
      <c r="E599">
        <v>60.347273950535197</v>
      </c>
      <c r="F599" t="b">
        <v>0</v>
      </c>
      <c r="G599" s="1">
        <f t="shared" si="9"/>
        <v>1.0024633211560283</v>
      </c>
    </row>
    <row r="600" spans="1:7" x14ac:dyDescent="0.3">
      <c r="A600">
        <v>1170032400</v>
      </c>
      <c r="B600" t="s">
        <v>786</v>
      </c>
      <c r="C600">
        <v>10.659385855142901</v>
      </c>
      <c r="D600">
        <v>22.570299446984599</v>
      </c>
      <c r="E600">
        <v>11.9109135918416</v>
      </c>
      <c r="F600" t="b">
        <v>0</v>
      </c>
      <c r="G600" s="1">
        <f t="shared" si="9"/>
        <v>1.1174108671650034</v>
      </c>
    </row>
    <row r="601" spans="1:7" x14ac:dyDescent="0.3">
      <c r="A601">
        <v>1170012502</v>
      </c>
      <c r="B601" t="s">
        <v>445</v>
      </c>
      <c r="C601">
        <v>225.88384993603</v>
      </c>
      <c r="D601">
        <v>506.79194405978097</v>
      </c>
      <c r="E601">
        <v>280.90809412375</v>
      </c>
      <c r="F601" t="b">
        <v>0</v>
      </c>
      <c r="G601" s="1">
        <f t="shared" si="9"/>
        <v>1.2435952999884798</v>
      </c>
    </row>
    <row r="602" spans="1:7" x14ac:dyDescent="0.3">
      <c r="A602">
        <v>1170012502</v>
      </c>
      <c r="B602" t="s">
        <v>444</v>
      </c>
      <c r="C602">
        <v>179.552921944216</v>
      </c>
      <c r="D602">
        <v>409.96015047081602</v>
      </c>
      <c r="E602">
        <v>230.40722852659999</v>
      </c>
      <c r="F602" t="b">
        <v>0</v>
      </c>
      <c r="G602" s="1">
        <f t="shared" si="9"/>
        <v>1.2832273963115095</v>
      </c>
    </row>
    <row r="603" spans="1:7" x14ac:dyDescent="0.3">
      <c r="A603">
        <v>1170032900</v>
      </c>
      <c r="B603" t="s">
        <v>796</v>
      </c>
      <c r="C603">
        <v>19.267169853573499</v>
      </c>
      <c r="D603">
        <v>44.880015107959402</v>
      </c>
      <c r="E603">
        <v>25.612845254385899</v>
      </c>
      <c r="F603" t="b">
        <v>0</v>
      </c>
      <c r="G603" s="1">
        <f t="shared" si="9"/>
        <v>1.3293517132530734</v>
      </c>
    </row>
    <row r="604" spans="1:7" x14ac:dyDescent="0.3">
      <c r="A604">
        <v>1170027900</v>
      </c>
      <c r="B604" t="s">
        <v>756</v>
      </c>
      <c r="C604">
        <v>54.964555839313597</v>
      </c>
      <c r="D604">
        <v>144.592708533733</v>
      </c>
      <c r="E604">
        <v>89.628152694419896</v>
      </c>
      <c r="F604" t="b">
        <v>0</v>
      </c>
      <c r="G604" s="1">
        <f t="shared" si="9"/>
        <v>1.630653633524189</v>
      </c>
    </row>
    <row r="605" spans="1:7" x14ac:dyDescent="0.3">
      <c r="A605">
        <v>1170031200</v>
      </c>
      <c r="B605" t="s">
        <v>778</v>
      </c>
      <c r="C605">
        <v>65.440143201976895</v>
      </c>
      <c r="D605">
        <v>178.02485693955401</v>
      </c>
      <c r="E605">
        <v>112.584713737577</v>
      </c>
      <c r="F605" t="b">
        <v>0</v>
      </c>
      <c r="G605" s="1">
        <f t="shared" si="9"/>
        <v>1.7204227898782458</v>
      </c>
    </row>
    <row r="606" spans="1:7" x14ac:dyDescent="0.3">
      <c r="A606">
        <v>1170009902</v>
      </c>
      <c r="B606" t="s">
        <v>374</v>
      </c>
      <c r="C606">
        <v>75.091249920095905</v>
      </c>
      <c r="D606">
        <v>259.83961735336101</v>
      </c>
      <c r="E606">
        <v>184.748367433265</v>
      </c>
      <c r="F606" t="b">
        <v>0</v>
      </c>
      <c r="G606" s="1">
        <f t="shared" si="9"/>
        <v>2.4603181812775059</v>
      </c>
    </row>
    <row r="607" spans="1:7" x14ac:dyDescent="0.3">
      <c r="A607">
        <v>1160006501</v>
      </c>
      <c r="B607" t="s">
        <v>3</v>
      </c>
      <c r="C607">
        <v>38.062839716253599</v>
      </c>
      <c r="D607" t="s">
        <v>4</v>
      </c>
      <c r="E607" t="s">
        <v>4</v>
      </c>
      <c r="F607" t="b">
        <v>0</v>
      </c>
      <c r="G607"/>
    </row>
    <row r="608" spans="1:7" x14ac:dyDescent="0.3">
      <c r="A608">
        <v>1160006502</v>
      </c>
      <c r="B608" t="s">
        <v>6</v>
      </c>
      <c r="C608">
        <v>14.307173531422199</v>
      </c>
      <c r="D608" t="s">
        <v>4</v>
      </c>
      <c r="E608" t="s">
        <v>4</v>
      </c>
      <c r="F608" t="b">
        <v>0</v>
      </c>
      <c r="G608"/>
    </row>
    <row r="609" spans="1:7" x14ac:dyDescent="0.3">
      <c r="A609">
        <v>1170000300</v>
      </c>
      <c r="B609" t="s">
        <v>7</v>
      </c>
      <c r="C609">
        <v>51.073175944148197</v>
      </c>
      <c r="D609" t="s">
        <v>4</v>
      </c>
      <c r="E609" t="s">
        <v>4</v>
      </c>
      <c r="F609" t="b">
        <v>0</v>
      </c>
      <c r="G609"/>
    </row>
    <row r="610" spans="1:7" x14ac:dyDescent="0.3">
      <c r="A610">
        <v>1170000400</v>
      </c>
      <c r="B610" t="s">
        <v>8</v>
      </c>
      <c r="C610">
        <v>45.749627627360702</v>
      </c>
      <c r="D610" t="s">
        <v>4</v>
      </c>
      <c r="E610" t="s">
        <v>4</v>
      </c>
      <c r="F610" t="b">
        <v>0</v>
      </c>
      <c r="G610"/>
    </row>
    <row r="611" spans="1:7" x14ac:dyDescent="0.3">
      <c r="A611">
        <v>1170000701</v>
      </c>
      <c r="B611" t="s">
        <v>9</v>
      </c>
      <c r="C611">
        <v>1.62350732006346</v>
      </c>
      <c r="D611" t="s">
        <v>4</v>
      </c>
      <c r="E611" t="s">
        <v>4</v>
      </c>
      <c r="F611" t="b">
        <v>0</v>
      </c>
      <c r="G611"/>
    </row>
    <row r="612" spans="1:7" x14ac:dyDescent="0.3">
      <c r="A612">
        <v>1170000702</v>
      </c>
      <c r="B612" t="s">
        <v>10</v>
      </c>
      <c r="C612">
        <v>16.0608355797782</v>
      </c>
      <c r="D612" t="s">
        <v>4</v>
      </c>
      <c r="E612" t="s">
        <v>4</v>
      </c>
      <c r="F612" t="b">
        <v>0</v>
      </c>
      <c r="G612"/>
    </row>
    <row r="613" spans="1:7" x14ac:dyDescent="0.3">
      <c r="A613">
        <v>1170000703</v>
      </c>
      <c r="B613" t="s">
        <v>11</v>
      </c>
      <c r="C613">
        <v>20.4635499502767</v>
      </c>
      <c r="D613" t="s">
        <v>4</v>
      </c>
      <c r="E613" t="s">
        <v>4</v>
      </c>
      <c r="F613" t="b">
        <v>0</v>
      </c>
      <c r="G613"/>
    </row>
    <row r="614" spans="1:7" x14ac:dyDescent="0.3">
      <c r="A614">
        <v>1170000704</v>
      </c>
      <c r="B614" t="s">
        <v>13</v>
      </c>
      <c r="C614">
        <v>35.2346773595714</v>
      </c>
      <c r="D614" t="s">
        <v>4</v>
      </c>
      <c r="E614" t="s">
        <v>4</v>
      </c>
      <c r="F614" t="b">
        <v>0</v>
      </c>
      <c r="G614"/>
    </row>
    <row r="615" spans="1:7" x14ac:dyDescent="0.3">
      <c r="A615">
        <v>1170000801</v>
      </c>
      <c r="B615" t="s">
        <v>14</v>
      </c>
      <c r="C615">
        <v>2.13027328702394</v>
      </c>
      <c r="D615" t="s">
        <v>4</v>
      </c>
      <c r="E615" t="s">
        <v>4</v>
      </c>
      <c r="F615" t="b">
        <v>0</v>
      </c>
      <c r="G615"/>
    </row>
    <row r="616" spans="1:7" x14ac:dyDescent="0.3">
      <c r="A616">
        <v>1170000802</v>
      </c>
      <c r="B616" t="s">
        <v>15</v>
      </c>
      <c r="C616">
        <v>7.7809155833482997</v>
      </c>
      <c r="D616" t="s">
        <v>4</v>
      </c>
      <c r="E616" t="s">
        <v>4</v>
      </c>
      <c r="F616" t="b">
        <v>0</v>
      </c>
      <c r="G616"/>
    </row>
    <row r="617" spans="1:7" x14ac:dyDescent="0.3">
      <c r="A617">
        <v>1170000803</v>
      </c>
      <c r="B617" t="s">
        <v>16</v>
      </c>
      <c r="C617">
        <v>24.148153940043098</v>
      </c>
      <c r="D617" t="s">
        <v>4</v>
      </c>
      <c r="E617" t="s">
        <v>4</v>
      </c>
      <c r="F617" t="b">
        <v>0</v>
      </c>
      <c r="G617"/>
    </row>
    <row r="618" spans="1:7" x14ac:dyDescent="0.3">
      <c r="A618">
        <v>1170000804</v>
      </c>
      <c r="B618" t="s">
        <v>18</v>
      </c>
      <c r="C618">
        <v>9.90679270700962</v>
      </c>
      <c r="D618" t="s">
        <v>4</v>
      </c>
      <c r="E618" t="s">
        <v>4</v>
      </c>
      <c r="F618" t="b">
        <v>0</v>
      </c>
      <c r="G618"/>
    </row>
    <row r="619" spans="1:7" x14ac:dyDescent="0.3">
      <c r="A619">
        <v>1170000901</v>
      </c>
      <c r="B619" t="s">
        <v>19</v>
      </c>
      <c r="C619">
        <v>4.7949932128043402</v>
      </c>
      <c r="D619" t="s">
        <v>4</v>
      </c>
      <c r="E619" t="s">
        <v>4</v>
      </c>
      <c r="F619" t="b">
        <v>0</v>
      </c>
      <c r="G619"/>
    </row>
    <row r="620" spans="1:7" x14ac:dyDescent="0.3">
      <c r="A620">
        <v>1170001001</v>
      </c>
      <c r="B620" t="s">
        <v>20</v>
      </c>
      <c r="C620">
        <v>4.7678244413036097</v>
      </c>
      <c r="D620" t="s">
        <v>4</v>
      </c>
      <c r="E620" t="s">
        <v>4</v>
      </c>
      <c r="F620" t="b">
        <v>0</v>
      </c>
      <c r="G620"/>
    </row>
    <row r="621" spans="1:7" x14ac:dyDescent="0.3">
      <c r="A621">
        <v>1170001501</v>
      </c>
      <c r="B621" t="s">
        <v>21</v>
      </c>
      <c r="C621">
        <v>15.676920926464</v>
      </c>
      <c r="D621" t="s">
        <v>4</v>
      </c>
      <c r="E621" t="s">
        <v>4</v>
      </c>
      <c r="F621" t="b">
        <v>0</v>
      </c>
      <c r="G621"/>
    </row>
    <row r="622" spans="1:7" x14ac:dyDescent="0.3">
      <c r="A622">
        <v>1170001601</v>
      </c>
      <c r="B622" t="s">
        <v>22</v>
      </c>
      <c r="C622">
        <v>24.485793025508801</v>
      </c>
      <c r="D622" t="s">
        <v>4</v>
      </c>
      <c r="E622" t="s">
        <v>4</v>
      </c>
      <c r="F622" t="b">
        <v>0</v>
      </c>
      <c r="G622"/>
    </row>
    <row r="623" spans="1:7" x14ac:dyDescent="0.3">
      <c r="A623">
        <v>1170001701</v>
      </c>
      <c r="B623" t="s">
        <v>23</v>
      </c>
      <c r="C623">
        <v>6.1704194822408098</v>
      </c>
      <c r="D623" t="s">
        <v>4</v>
      </c>
      <c r="E623" t="s">
        <v>4</v>
      </c>
      <c r="F623" t="b">
        <v>0</v>
      </c>
      <c r="G623"/>
    </row>
    <row r="624" spans="1:7" x14ac:dyDescent="0.3">
      <c r="A624">
        <v>1170001702</v>
      </c>
      <c r="B624" t="s">
        <v>24</v>
      </c>
      <c r="C624">
        <v>3.9882211324588601</v>
      </c>
      <c r="D624" t="s">
        <v>4</v>
      </c>
      <c r="E624" t="s">
        <v>4</v>
      </c>
      <c r="F624" t="b">
        <v>0</v>
      </c>
      <c r="G624"/>
    </row>
    <row r="625" spans="1:7" x14ac:dyDescent="0.3">
      <c r="A625">
        <v>1170001703</v>
      </c>
      <c r="B625" t="s">
        <v>25</v>
      </c>
      <c r="C625">
        <v>2.0263550182082599</v>
      </c>
      <c r="D625" t="s">
        <v>4</v>
      </c>
      <c r="E625" t="s">
        <v>4</v>
      </c>
      <c r="F625" t="b">
        <v>0</v>
      </c>
      <c r="G625"/>
    </row>
    <row r="626" spans="1:7" x14ac:dyDescent="0.3">
      <c r="A626">
        <v>1170001704</v>
      </c>
      <c r="B626" t="s">
        <v>26</v>
      </c>
      <c r="C626">
        <v>7.5636914963844202</v>
      </c>
      <c r="D626" t="s">
        <v>4</v>
      </c>
      <c r="E626" t="s">
        <v>4</v>
      </c>
      <c r="F626" t="b">
        <v>0</v>
      </c>
      <c r="G626"/>
    </row>
    <row r="627" spans="1:7" x14ac:dyDescent="0.3">
      <c r="A627">
        <v>1170001705</v>
      </c>
      <c r="B627" t="s">
        <v>28</v>
      </c>
      <c r="C627">
        <v>12.783945632764</v>
      </c>
      <c r="D627" t="s">
        <v>4</v>
      </c>
      <c r="E627" t="s">
        <v>4</v>
      </c>
      <c r="F627" t="b">
        <v>0</v>
      </c>
      <c r="G627"/>
    </row>
    <row r="628" spans="1:7" x14ac:dyDescent="0.3">
      <c r="A628">
        <v>1170001801</v>
      </c>
      <c r="B628" t="s">
        <v>29</v>
      </c>
      <c r="C628">
        <v>5.6477181576645101</v>
      </c>
      <c r="D628" t="s">
        <v>4</v>
      </c>
      <c r="E628" t="s">
        <v>4</v>
      </c>
      <c r="F628" t="b">
        <v>0</v>
      </c>
      <c r="G628"/>
    </row>
    <row r="629" spans="1:7" x14ac:dyDescent="0.3">
      <c r="A629">
        <v>1170001802</v>
      </c>
      <c r="B629" t="s">
        <v>30</v>
      </c>
      <c r="C629">
        <v>3.8722901627213799</v>
      </c>
      <c r="D629" t="s">
        <v>4</v>
      </c>
      <c r="E629" t="s">
        <v>4</v>
      </c>
      <c r="F629" t="b">
        <v>0</v>
      </c>
      <c r="G629"/>
    </row>
    <row r="630" spans="1:7" x14ac:dyDescent="0.3">
      <c r="A630">
        <v>1170001803</v>
      </c>
      <c r="B630" t="s">
        <v>31</v>
      </c>
      <c r="C630">
        <v>2.30240170772236</v>
      </c>
      <c r="D630" t="s">
        <v>4</v>
      </c>
      <c r="E630" t="s">
        <v>4</v>
      </c>
      <c r="F630" t="b">
        <v>0</v>
      </c>
      <c r="G630"/>
    </row>
    <row r="631" spans="1:7" x14ac:dyDescent="0.3">
      <c r="A631">
        <v>1170001804</v>
      </c>
      <c r="B631" t="s">
        <v>32</v>
      </c>
      <c r="C631">
        <v>21.441315667503201</v>
      </c>
      <c r="D631" t="s">
        <v>4</v>
      </c>
      <c r="E631" t="s">
        <v>4</v>
      </c>
      <c r="F631" t="b">
        <v>0</v>
      </c>
      <c r="G631"/>
    </row>
    <row r="632" spans="1:7" x14ac:dyDescent="0.3">
      <c r="A632">
        <v>1170001901</v>
      </c>
      <c r="B632" t="s">
        <v>33</v>
      </c>
      <c r="C632">
        <v>58.818868391445598</v>
      </c>
      <c r="D632" t="s">
        <v>4</v>
      </c>
      <c r="E632" t="s">
        <v>4</v>
      </c>
      <c r="F632" t="b">
        <v>0</v>
      </c>
      <c r="G632"/>
    </row>
    <row r="633" spans="1:7" x14ac:dyDescent="0.3">
      <c r="A633">
        <v>1170001902</v>
      </c>
      <c r="B633" t="s">
        <v>34</v>
      </c>
      <c r="C633">
        <v>25.7917760676375</v>
      </c>
      <c r="D633" t="s">
        <v>4</v>
      </c>
      <c r="E633" t="s">
        <v>4</v>
      </c>
      <c r="F633" t="b">
        <v>0</v>
      </c>
      <c r="G633"/>
    </row>
    <row r="634" spans="1:7" x14ac:dyDescent="0.3">
      <c r="A634">
        <v>1170002001</v>
      </c>
      <c r="B634" t="s">
        <v>38</v>
      </c>
      <c r="C634">
        <v>48.519263688126003</v>
      </c>
      <c r="D634" t="s">
        <v>4</v>
      </c>
      <c r="E634" t="s">
        <v>4</v>
      </c>
      <c r="F634" t="b">
        <v>0</v>
      </c>
      <c r="G634"/>
    </row>
    <row r="635" spans="1:7" x14ac:dyDescent="0.3">
      <c r="A635">
        <v>1170002002</v>
      </c>
      <c r="B635" t="s">
        <v>39</v>
      </c>
      <c r="C635">
        <v>36.359488292912602</v>
      </c>
      <c r="D635" t="s">
        <v>4</v>
      </c>
      <c r="E635" t="s">
        <v>4</v>
      </c>
      <c r="F635" t="b">
        <v>0</v>
      </c>
      <c r="G635"/>
    </row>
    <row r="636" spans="1:7" x14ac:dyDescent="0.3">
      <c r="A636">
        <v>1170002101</v>
      </c>
      <c r="B636" t="s">
        <v>43</v>
      </c>
      <c r="C636">
        <v>47.626314841103998</v>
      </c>
      <c r="D636" t="s">
        <v>4</v>
      </c>
      <c r="E636" t="s">
        <v>4</v>
      </c>
      <c r="F636" t="b">
        <v>0</v>
      </c>
      <c r="G636"/>
    </row>
    <row r="637" spans="1:7" x14ac:dyDescent="0.3">
      <c r="A637">
        <v>1170002102</v>
      </c>
      <c r="B637" t="s">
        <v>47</v>
      </c>
      <c r="C637">
        <v>18.1828713685479</v>
      </c>
      <c r="D637" t="s">
        <v>4</v>
      </c>
      <c r="E637" t="s">
        <v>4</v>
      </c>
      <c r="F637" t="b">
        <v>0</v>
      </c>
      <c r="G637"/>
    </row>
    <row r="638" spans="1:7" x14ac:dyDescent="0.3">
      <c r="A638">
        <v>1170002103</v>
      </c>
      <c r="B638" t="s">
        <v>51</v>
      </c>
      <c r="C638">
        <v>14.903419662981699</v>
      </c>
      <c r="D638" t="s">
        <v>4</v>
      </c>
      <c r="E638" t="s">
        <v>4</v>
      </c>
      <c r="F638" t="b">
        <v>0</v>
      </c>
      <c r="G638"/>
    </row>
    <row r="639" spans="1:7" x14ac:dyDescent="0.3">
      <c r="A639">
        <v>1170002105</v>
      </c>
      <c r="B639" t="s">
        <v>55</v>
      </c>
      <c r="C639">
        <v>12.8807803216382</v>
      </c>
      <c r="D639" t="s">
        <v>4</v>
      </c>
      <c r="E639" t="s">
        <v>4</v>
      </c>
      <c r="F639" t="b">
        <v>0</v>
      </c>
      <c r="G639"/>
    </row>
    <row r="640" spans="1:7" x14ac:dyDescent="0.3">
      <c r="A640">
        <v>1170002106</v>
      </c>
      <c r="B640" t="s">
        <v>59</v>
      </c>
      <c r="C640">
        <v>19.592010911936399</v>
      </c>
      <c r="D640" t="s">
        <v>4</v>
      </c>
      <c r="E640" t="s">
        <v>4</v>
      </c>
      <c r="F640" t="b">
        <v>0</v>
      </c>
      <c r="G640"/>
    </row>
    <row r="641" spans="1:7" x14ac:dyDescent="0.3">
      <c r="A641">
        <v>1170002108</v>
      </c>
      <c r="B641" t="s">
        <v>63</v>
      </c>
      <c r="C641">
        <v>10.8146046535213</v>
      </c>
      <c r="D641" t="s">
        <v>4</v>
      </c>
      <c r="E641" t="s">
        <v>4</v>
      </c>
      <c r="F641" t="b">
        <v>0</v>
      </c>
      <c r="G641"/>
    </row>
    <row r="642" spans="1:7" x14ac:dyDescent="0.3">
      <c r="A642">
        <v>1170002109</v>
      </c>
      <c r="B642" t="s">
        <v>67</v>
      </c>
      <c r="C642">
        <v>14.657163832618</v>
      </c>
      <c r="D642" t="s">
        <v>4</v>
      </c>
      <c r="E642" t="s">
        <v>4</v>
      </c>
      <c r="F642" t="b">
        <v>0</v>
      </c>
      <c r="G642"/>
    </row>
    <row r="643" spans="1:7" x14ac:dyDescent="0.3">
      <c r="A643">
        <v>1170002110</v>
      </c>
      <c r="B643" t="s">
        <v>71</v>
      </c>
      <c r="C643">
        <v>18.910708373550101</v>
      </c>
      <c r="D643" t="s">
        <v>4</v>
      </c>
      <c r="E643" t="s">
        <v>4</v>
      </c>
      <c r="F643" t="b">
        <v>0</v>
      </c>
      <c r="G643"/>
    </row>
    <row r="644" spans="1:7" x14ac:dyDescent="0.3">
      <c r="A644">
        <v>1170002201</v>
      </c>
      <c r="B644" t="s">
        <v>75</v>
      </c>
      <c r="C644">
        <v>51.115148748320202</v>
      </c>
      <c r="D644" t="s">
        <v>4</v>
      </c>
      <c r="E644" t="s">
        <v>4</v>
      </c>
      <c r="F644" t="b">
        <v>0</v>
      </c>
      <c r="G644"/>
    </row>
    <row r="645" spans="1:7" x14ac:dyDescent="0.3">
      <c r="A645">
        <v>1170002202</v>
      </c>
      <c r="B645" t="s">
        <v>79</v>
      </c>
      <c r="C645">
        <v>19.457801737369302</v>
      </c>
      <c r="D645" t="s">
        <v>4</v>
      </c>
      <c r="E645" t="s">
        <v>4</v>
      </c>
      <c r="F645" t="b">
        <v>0</v>
      </c>
      <c r="G645"/>
    </row>
    <row r="646" spans="1:7" x14ac:dyDescent="0.3">
      <c r="A646">
        <v>1170002203</v>
      </c>
      <c r="B646" t="s">
        <v>83</v>
      </c>
      <c r="C646">
        <v>24.124850823821301</v>
      </c>
      <c r="D646" t="s">
        <v>4</v>
      </c>
      <c r="E646" t="s">
        <v>4</v>
      </c>
      <c r="F646" t="b">
        <v>0</v>
      </c>
      <c r="G646"/>
    </row>
    <row r="647" spans="1:7" x14ac:dyDescent="0.3">
      <c r="A647">
        <v>1170002205</v>
      </c>
      <c r="B647" t="s">
        <v>87</v>
      </c>
      <c r="C647">
        <v>9.9801762886563701</v>
      </c>
      <c r="D647" t="s">
        <v>4</v>
      </c>
      <c r="E647" t="s">
        <v>4</v>
      </c>
      <c r="F647" t="b">
        <v>0</v>
      </c>
      <c r="G647"/>
    </row>
    <row r="648" spans="1:7" x14ac:dyDescent="0.3">
      <c r="A648">
        <v>1170002206</v>
      </c>
      <c r="B648" t="s">
        <v>91</v>
      </c>
      <c r="C648">
        <v>16.7568567306506</v>
      </c>
      <c r="D648" t="s">
        <v>4</v>
      </c>
      <c r="E648" t="s">
        <v>4</v>
      </c>
      <c r="F648" t="b">
        <v>0</v>
      </c>
      <c r="G648"/>
    </row>
    <row r="649" spans="1:7" x14ac:dyDescent="0.3">
      <c r="A649">
        <v>1170002207</v>
      </c>
      <c r="B649" t="s">
        <v>95</v>
      </c>
      <c r="C649">
        <v>9.8827122082802301</v>
      </c>
      <c r="D649" t="s">
        <v>4</v>
      </c>
      <c r="E649" t="s">
        <v>4</v>
      </c>
      <c r="F649" t="b">
        <v>0</v>
      </c>
      <c r="G649"/>
    </row>
    <row r="650" spans="1:7" x14ac:dyDescent="0.3">
      <c r="A650">
        <v>1170002208</v>
      </c>
      <c r="B650" t="s">
        <v>99</v>
      </c>
      <c r="C650">
        <v>29.786759426248501</v>
      </c>
      <c r="D650" t="s">
        <v>4</v>
      </c>
      <c r="E650" t="s">
        <v>4</v>
      </c>
      <c r="F650" t="b">
        <v>0</v>
      </c>
      <c r="G650"/>
    </row>
    <row r="651" spans="1:7" x14ac:dyDescent="0.3">
      <c r="A651">
        <v>1170002209</v>
      </c>
      <c r="B651" t="s">
        <v>103</v>
      </c>
      <c r="C651">
        <v>12.0546254792055</v>
      </c>
      <c r="D651" t="s">
        <v>4</v>
      </c>
      <c r="E651" t="s">
        <v>4</v>
      </c>
      <c r="F651" t="b">
        <v>0</v>
      </c>
      <c r="G651"/>
    </row>
    <row r="652" spans="1:7" x14ac:dyDescent="0.3">
      <c r="A652">
        <v>1170002300</v>
      </c>
      <c r="B652" t="s">
        <v>107</v>
      </c>
      <c r="C652">
        <v>94.178114909518698</v>
      </c>
      <c r="D652" t="s">
        <v>4</v>
      </c>
      <c r="E652" t="s">
        <v>4</v>
      </c>
      <c r="F652" t="b">
        <v>0</v>
      </c>
      <c r="G652"/>
    </row>
    <row r="653" spans="1:7" x14ac:dyDescent="0.3">
      <c r="A653">
        <v>1170002400</v>
      </c>
      <c r="B653" t="s">
        <v>108</v>
      </c>
      <c r="C653">
        <v>77.034699277608397</v>
      </c>
      <c r="D653" t="s">
        <v>4</v>
      </c>
      <c r="E653" t="s">
        <v>4</v>
      </c>
      <c r="F653" t="b">
        <v>0</v>
      </c>
      <c r="G653"/>
    </row>
    <row r="654" spans="1:7" x14ac:dyDescent="0.3">
      <c r="A654">
        <v>1170002501</v>
      </c>
      <c r="B654" t="s">
        <v>109</v>
      </c>
      <c r="C654">
        <v>3.9619544040216002</v>
      </c>
      <c r="D654" t="s">
        <v>4</v>
      </c>
      <c r="E654" t="s">
        <v>4</v>
      </c>
      <c r="F654" t="b">
        <v>0</v>
      </c>
      <c r="G654"/>
    </row>
    <row r="655" spans="1:7" x14ac:dyDescent="0.3">
      <c r="A655">
        <v>1170002502</v>
      </c>
      <c r="B655" t="s">
        <v>110</v>
      </c>
      <c r="C655">
        <v>14.7688142829467</v>
      </c>
      <c r="D655" t="s">
        <v>4</v>
      </c>
      <c r="E655" t="s">
        <v>4</v>
      </c>
      <c r="F655" t="b">
        <v>0</v>
      </c>
      <c r="G655"/>
    </row>
    <row r="656" spans="1:7" x14ac:dyDescent="0.3">
      <c r="A656">
        <v>1170002503</v>
      </c>
      <c r="B656" t="s">
        <v>111</v>
      </c>
      <c r="C656">
        <v>2.6381062259297399</v>
      </c>
      <c r="D656" t="s">
        <v>4</v>
      </c>
      <c r="E656" t="s">
        <v>4</v>
      </c>
      <c r="F656" t="b">
        <v>0</v>
      </c>
      <c r="G656"/>
    </row>
    <row r="657" spans="1:7" x14ac:dyDescent="0.3">
      <c r="A657">
        <v>1170002601</v>
      </c>
      <c r="B657" t="s">
        <v>112</v>
      </c>
      <c r="C657">
        <v>4.0217994497045</v>
      </c>
      <c r="D657" t="s">
        <v>4</v>
      </c>
      <c r="E657" t="s">
        <v>4</v>
      </c>
      <c r="F657" t="b">
        <v>0</v>
      </c>
      <c r="G657"/>
    </row>
    <row r="658" spans="1:7" x14ac:dyDescent="0.3">
      <c r="A658">
        <v>1170002602</v>
      </c>
      <c r="B658" t="s">
        <v>113</v>
      </c>
      <c r="C658">
        <v>13.9371403045905</v>
      </c>
      <c r="D658" t="s">
        <v>4</v>
      </c>
      <c r="E658" t="s">
        <v>4</v>
      </c>
      <c r="F658" t="b">
        <v>0</v>
      </c>
      <c r="G658"/>
    </row>
    <row r="659" spans="1:7" x14ac:dyDescent="0.3">
      <c r="A659">
        <v>1170002603</v>
      </c>
      <c r="B659" t="s">
        <v>114</v>
      </c>
      <c r="C659">
        <v>2.96439922000219</v>
      </c>
      <c r="D659" t="s">
        <v>4</v>
      </c>
      <c r="E659" t="s">
        <v>4</v>
      </c>
      <c r="F659" t="b">
        <v>0</v>
      </c>
      <c r="G659"/>
    </row>
    <row r="660" spans="1:7" x14ac:dyDescent="0.3">
      <c r="A660">
        <v>1170002701</v>
      </c>
      <c r="B660" t="s">
        <v>115</v>
      </c>
      <c r="C660">
        <v>48.080888038426302</v>
      </c>
      <c r="D660" t="s">
        <v>4</v>
      </c>
      <c r="E660" t="s">
        <v>4</v>
      </c>
      <c r="F660" t="b">
        <v>0</v>
      </c>
      <c r="G660"/>
    </row>
    <row r="661" spans="1:7" x14ac:dyDescent="0.3">
      <c r="A661">
        <v>1170002702</v>
      </c>
      <c r="B661" t="s">
        <v>119</v>
      </c>
      <c r="C661">
        <v>49.498361638881597</v>
      </c>
      <c r="D661" t="s">
        <v>4</v>
      </c>
      <c r="E661" t="s">
        <v>4</v>
      </c>
      <c r="F661" t="b">
        <v>0</v>
      </c>
      <c r="G661"/>
    </row>
    <row r="662" spans="1:7" x14ac:dyDescent="0.3">
      <c r="A662">
        <v>1170002703</v>
      </c>
      <c r="B662" t="s">
        <v>123</v>
      </c>
      <c r="C662">
        <v>40.778296889417398</v>
      </c>
      <c r="D662" t="s">
        <v>4</v>
      </c>
      <c r="E662" t="s">
        <v>4</v>
      </c>
      <c r="F662" t="b">
        <v>0</v>
      </c>
      <c r="G662"/>
    </row>
    <row r="663" spans="1:7" x14ac:dyDescent="0.3">
      <c r="A663">
        <v>1170002801</v>
      </c>
      <c r="B663" t="s">
        <v>127</v>
      </c>
      <c r="C663">
        <v>54.504769522904098</v>
      </c>
      <c r="D663" t="s">
        <v>4</v>
      </c>
      <c r="E663" t="s">
        <v>4</v>
      </c>
      <c r="F663" t="b">
        <v>0</v>
      </c>
      <c r="G663"/>
    </row>
    <row r="664" spans="1:7" x14ac:dyDescent="0.3">
      <c r="A664">
        <v>1170002802</v>
      </c>
      <c r="B664" t="s">
        <v>131</v>
      </c>
      <c r="C664">
        <v>56.5503030366771</v>
      </c>
      <c r="D664" t="s">
        <v>4</v>
      </c>
      <c r="E664" t="s">
        <v>4</v>
      </c>
      <c r="F664" t="b">
        <v>0</v>
      </c>
      <c r="G664"/>
    </row>
    <row r="665" spans="1:7" x14ac:dyDescent="0.3">
      <c r="A665">
        <v>1170002803</v>
      </c>
      <c r="B665" t="s">
        <v>135</v>
      </c>
      <c r="C665">
        <v>46.818594620250799</v>
      </c>
      <c r="D665" t="s">
        <v>4</v>
      </c>
      <c r="E665" t="s">
        <v>4</v>
      </c>
      <c r="F665" t="b">
        <v>0</v>
      </c>
      <c r="G665"/>
    </row>
    <row r="666" spans="1:7" x14ac:dyDescent="0.3">
      <c r="A666">
        <v>1170003101</v>
      </c>
      <c r="B666" t="s">
        <v>139</v>
      </c>
      <c r="C666">
        <v>0.508193228298636</v>
      </c>
      <c r="D666" t="s">
        <v>4</v>
      </c>
      <c r="E666" t="s">
        <v>4</v>
      </c>
      <c r="F666" t="b">
        <v>0</v>
      </c>
      <c r="G666"/>
    </row>
    <row r="667" spans="1:7" x14ac:dyDescent="0.3">
      <c r="A667">
        <v>1170003102</v>
      </c>
      <c r="B667" t="s">
        <v>140</v>
      </c>
      <c r="C667">
        <v>34.076923818499701</v>
      </c>
      <c r="D667" t="s">
        <v>4</v>
      </c>
      <c r="E667" t="s">
        <v>4</v>
      </c>
      <c r="F667" t="b">
        <v>0</v>
      </c>
      <c r="G667"/>
    </row>
    <row r="668" spans="1:7" x14ac:dyDescent="0.3">
      <c r="A668">
        <v>1170003103</v>
      </c>
      <c r="B668" t="s">
        <v>141</v>
      </c>
      <c r="C668">
        <v>2.0188710369916398</v>
      </c>
      <c r="D668" t="s">
        <v>4</v>
      </c>
      <c r="E668" t="s">
        <v>4</v>
      </c>
      <c r="F668" t="b">
        <v>0</v>
      </c>
      <c r="G668"/>
    </row>
    <row r="669" spans="1:7" x14ac:dyDescent="0.3">
      <c r="A669">
        <v>1170003201</v>
      </c>
      <c r="B669" t="s">
        <v>142</v>
      </c>
      <c r="C669">
        <v>4.7763405638232799</v>
      </c>
      <c r="D669" t="s">
        <v>4</v>
      </c>
      <c r="E669" t="s">
        <v>4</v>
      </c>
      <c r="F669" t="b">
        <v>0</v>
      </c>
      <c r="G669"/>
    </row>
    <row r="670" spans="1:7" x14ac:dyDescent="0.3">
      <c r="A670">
        <v>1170003203</v>
      </c>
      <c r="B670" t="s">
        <v>143</v>
      </c>
      <c r="C670">
        <v>9.28649812559485</v>
      </c>
      <c r="D670" t="s">
        <v>4</v>
      </c>
      <c r="E670" t="s">
        <v>4</v>
      </c>
      <c r="F670" t="b">
        <v>0</v>
      </c>
      <c r="G670"/>
    </row>
    <row r="671" spans="1:7" x14ac:dyDescent="0.3">
      <c r="A671">
        <v>1170003301</v>
      </c>
      <c r="B671" t="s">
        <v>144</v>
      </c>
      <c r="C671">
        <v>8.1954564111994408</v>
      </c>
      <c r="D671" t="s">
        <v>4</v>
      </c>
      <c r="E671" t="s">
        <v>4</v>
      </c>
      <c r="F671" t="b">
        <v>0</v>
      </c>
      <c r="G671"/>
    </row>
    <row r="672" spans="1:7" x14ac:dyDescent="0.3">
      <c r="A672">
        <v>1170003302</v>
      </c>
      <c r="B672" t="s">
        <v>145</v>
      </c>
      <c r="C672">
        <v>7.4810207852963897</v>
      </c>
      <c r="D672" t="s">
        <v>4</v>
      </c>
      <c r="E672" t="s">
        <v>4</v>
      </c>
      <c r="F672" t="b">
        <v>0</v>
      </c>
      <c r="G672"/>
    </row>
    <row r="673" spans="1:7" x14ac:dyDescent="0.3">
      <c r="A673">
        <v>1170003401</v>
      </c>
      <c r="B673" t="s">
        <v>146</v>
      </c>
      <c r="C673">
        <v>10.3841232919987</v>
      </c>
      <c r="D673" t="s">
        <v>4</v>
      </c>
      <c r="E673" t="s">
        <v>4</v>
      </c>
      <c r="F673" t="b">
        <v>0</v>
      </c>
      <c r="G673"/>
    </row>
    <row r="674" spans="1:7" x14ac:dyDescent="0.3">
      <c r="A674">
        <v>1170003402</v>
      </c>
      <c r="B674" t="s">
        <v>147</v>
      </c>
      <c r="C674">
        <v>6.9005410634515698</v>
      </c>
      <c r="D674" t="s">
        <v>4</v>
      </c>
      <c r="E674" t="s">
        <v>4</v>
      </c>
      <c r="F674" t="b">
        <v>0</v>
      </c>
      <c r="G674"/>
    </row>
    <row r="675" spans="1:7" x14ac:dyDescent="0.3">
      <c r="A675">
        <v>1170003500</v>
      </c>
      <c r="B675" t="s">
        <v>148</v>
      </c>
      <c r="C675">
        <v>53.139042104133601</v>
      </c>
      <c r="D675" t="s">
        <v>4</v>
      </c>
      <c r="E675" t="s">
        <v>4</v>
      </c>
      <c r="F675" t="b">
        <v>0</v>
      </c>
      <c r="G675"/>
    </row>
    <row r="676" spans="1:7" x14ac:dyDescent="0.3">
      <c r="A676">
        <v>1170003600</v>
      </c>
      <c r="B676" t="s">
        <v>152</v>
      </c>
      <c r="C676">
        <v>78.255411203282705</v>
      </c>
      <c r="D676" t="s">
        <v>4</v>
      </c>
      <c r="E676" t="s">
        <v>4</v>
      </c>
      <c r="F676" t="b">
        <v>0</v>
      </c>
      <c r="G676"/>
    </row>
    <row r="677" spans="1:7" x14ac:dyDescent="0.3">
      <c r="A677">
        <v>1170003701</v>
      </c>
      <c r="B677" t="s">
        <v>156</v>
      </c>
      <c r="C677">
        <v>8.9833940703146897</v>
      </c>
      <c r="D677" t="s">
        <v>4</v>
      </c>
      <c r="E677" t="s">
        <v>4</v>
      </c>
      <c r="F677" t="b">
        <v>0</v>
      </c>
      <c r="G677"/>
    </row>
    <row r="678" spans="1:7" x14ac:dyDescent="0.3">
      <c r="A678">
        <v>1170003702</v>
      </c>
      <c r="B678" t="s">
        <v>157</v>
      </c>
      <c r="C678">
        <v>7.4001004013568803</v>
      </c>
      <c r="D678" t="s">
        <v>4</v>
      </c>
      <c r="E678" t="s">
        <v>4</v>
      </c>
      <c r="F678" t="b">
        <v>0</v>
      </c>
      <c r="G678"/>
    </row>
    <row r="679" spans="1:7" x14ac:dyDescent="0.3">
      <c r="A679">
        <v>1170003703</v>
      </c>
      <c r="B679" t="s">
        <v>161</v>
      </c>
      <c r="C679">
        <v>12.0823917790865</v>
      </c>
      <c r="D679" t="s">
        <v>4</v>
      </c>
      <c r="E679" t="s">
        <v>4</v>
      </c>
      <c r="F679" t="b">
        <v>0</v>
      </c>
      <c r="G679"/>
    </row>
    <row r="680" spans="1:7" x14ac:dyDescent="0.3">
      <c r="A680">
        <v>1170003704</v>
      </c>
      <c r="B680" t="s">
        <v>165</v>
      </c>
      <c r="C680">
        <v>76.851868019507293</v>
      </c>
      <c r="D680" t="s">
        <v>4</v>
      </c>
      <c r="E680" t="s">
        <v>4</v>
      </c>
      <c r="F680" t="b">
        <v>0</v>
      </c>
      <c r="G680"/>
    </row>
    <row r="681" spans="1:7" x14ac:dyDescent="0.3">
      <c r="A681">
        <v>1170003801</v>
      </c>
      <c r="B681" t="s">
        <v>169</v>
      </c>
      <c r="C681">
        <v>14.568759864886999</v>
      </c>
      <c r="D681" t="s">
        <v>4</v>
      </c>
      <c r="E681" t="s">
        <v>4</v>
      </c>
      <c r="F681" t="b">
        <v>0</v>
      </c>
      <c r="G681"/>
    </row>
    <row r="682" spans="1:7" x14ac:dyDescent="0.3">
      <c r="A682">
        <v>1170003802</v>
      </c>
      <c r="B682" t="s">
        <v>170</v>
      </c>
      <c r="C682">
        <v>6.6712065035039299</v>
      </c>
      <c r="D682" t="s">
        <v>4</v>
      </c>
      <c r="E682" t="s">
        <v>4</v>
      </c>
      <c r="F682" t="b">
        <v>0</v>
      </c>
      <c r="G682"/>
    </row>
    <row r="683" spans="1:7" x14ac:dyDescent="0.3">
      <c r="A683">
        <v>1170003803</v>
      </c>
      <c r="B683" t="s">
        <v>174</v>
      </c>
      <c r="C683">
        <v>17.354756679156999</v>
      </c>
      <c r="D683" t="s">
        <v>4</v>
      </c>
      <c r="E683" t="s">
        <v>4</v>
      </c>
      <c r="F683" t="b">
        <v>0</v>
      </c>
      <c r="G683"/>
    </row>
    <row r="684" spans="1:7" x14ac:dyDescent="0.3">
      <c r="A684">
        <v>1170003804</v>
      </c>
      <c r="B684" t="s">
        <v>178</v>
      </c>
      <c r="C684">
        <v>60.7270265189645</v>
      </c>
      <c r="D684" t="s">
        <v>4</v>
      </c>
      <c r="E684" t="s">
        <v>4</v>
      </c>
      <c r="F684" t="b">
        <v>0</v>
      </c>
      <c r="G684"/>
    </row>
    <row r="685" spans="1:7" x14ac:dyDescent="0.3">
      <c r="A685">
        <v>1170003900</v>
      </c>
      <c r="B685" t="s">
        <v>182</v>
      </c>
      <c r="C685">
        <v>31.901937483499101</v>
      </c>
      <c r="D685" t="s">
        <v>4</v>
      </c>
      <c r="E685" t="s">
        <v>4</v>
      </c>
      <c r="F685" t="b">
        <v>0</v>
      </c>
      <c r="G685"/>
    </row>
    <row r="686" spans="1:7" x14ac:dyDescent="0.3">
      <c r="A686">
        <v>1170004000</v>
      </c>
      <c r="B686" t="s">
        <v>183</v>
      </c>
      <c r="C686">
        <v>18.5196003032476</v>
      </c>
      <c r="D686" t="s">
        <v>4</v>
      </c>
      <c r="E686" t="s">
        <v>4</v>
      </c>
      <c r="F686" t="b">
        <v>0</v>
      </c>
      <c r="G686"/>
    </row>
    <row r="687" spans="1:7" x14ac:dyDescent="0.3">
      <c r="A687">
        <v>1170004100</v>
      </c>
      <c r="B687" t="s">
        <v>184</v>
      </c>
      <c r="C687">
        <v>39.192653019325597</v>
      </c>
      <c r="D687" t="s">
        <v>4</v>
      </c>
      <c r="E687" t="s">
        <v>4</v>
      </c>
      <c r="F687" t="b">
        <v>0</v>
      </c>
      <c r="G687"/>
    </row>
    <row r="688" spans="1:7" x14ac:dyDescent="0.3">
      <c r="A688">
        <v>1170004200</v>
      </c>
      <c r="B688" t="s">
        <v>185</v>
      </c>
      <c r="C688">
        <v>44.746805011836202</v>
      </c>
      <c r="D688" t="s">
        <v>4</v>
      </c>
      <c r="E688" t="s">
        <v>4</v>
      </c>
      <c r="F688" t="b">
        <v>0</v>
      </c>
      <c r="G688"/>
    </row>
    <row r="689" spans="1:7" x14ac:dyDescent="0.3">
      <c r="A689">
        <v>1170004701</v>
      </c>
      <c r="B689" t="s">
        <v>186</v>
      </c>
      <c r="C689">
        <v>20.188195747315199</v>
      </c>
      <c r="D689" t="s">
        <v>4</v>
      </c>
      <c r="E689" t="s">
        <v>4</v>
      </c>
      <c r="F689" t="b">
        <v>0</v>
      </c>
      <c r="G689"/>
    </row>
    <row r="690" spans="1:7" x14ac:dyDescent="0.3">
      <c r="A690">
        <v>1170004702</v>
      </c>
      <c r="B690" t="s">
        <v>190</v>
      </c>
      <c r="C690">
        <v>19.1233071865189</v>
      </c>
      <c r="D690" t="s">
        <v>4</v>
      </c>
      <c r="E690" t="s">
        <v>4</v>
      </c>
      <c r="F690" t="b">
        <v>0</v>
      </c>
      <c r="G690"/>
    </row>
    <row r="691" spans="1:7" x14ac:dyDescent="0.3">
      <c r="A691">
        <v>1170004801</v>
      </c>
      <c r="B691" t="s">
        <v>194</v>
      </c>
      <c r="C691">
        <v>22.650516427368402</v>
      </c>
      <c r="D691" t="s">
        <v>4</v>
      </c>
      <c r="E691" t="s">
        <v>4</v>
      </c>
      <c r="F691" t="b">
        <v>0</v>
      </c>
      <c r="G691"/>
    </row>
    <row r="692" spans="1:7" x14ac:dyDescent="0.3">
      <c r="A692">
        <v>1170004802</v>
      </c>
      <c r="B692" t="s">
        <v>198</v>
      </c>
      <c r="C692">
        <v>19.6573448819207</v>
      </c>
      <c r="D692" t="s">
        <v>4</v>
      </c>
      <c r="E692" t="s">
        <v>4</v>
      </c>
      <c r="F692" t="b">
        <v>0</v>
      </c>
      <c r="G692"/>
    </row>
    <row r="693" spans="1:7" x14ac:dyDescent="0.3">
      <c r="A693">
        <v>1170004900</v>
      </c>
      <c r="B693" t="s">
        <v>202</v>
      </c>
      <c r="C693">
        <v>13.211819684669299</v>
      </c>
      <c r="D693" t="s">
        <v>4</v>
      </c>
      <c r="E693" t="s">
        <v>4</v>
      </c>
      <c r="F693" t="b">
        <v>0</v>
      </c>
      <c r="G693"/>
    </row>
    <row r="694" spans="1:7" x14ac:dyDescent="0.3">
      <c r="A694">
        <v>1170005000</v>
      </c>
      <c r="B694" t="s">
        <v>206</v>
      </c>
      <c r="C694">
        <v>12.3958219076681</v>
      </c>
      <c r="D694" t="s">
        <v>4</v>
      </c>
      <c r="E694" t="s">
        <v>4</v>
      </c>
      <c r="F694" t="b">
        <v>0</v>
      </c>
      <c r="G694"/>
    </row>
    <row r="695" spans="1:7" x14ac:dyDescent="0.3">
      <c r="A695">
        <v>1170005101</v>
      </c>
      <c r="B695" t="s">
        <v>210</v>
      </c>
      <c r="C695">
        <v>22.8046514037786</v>
      </c>
      <c r="D695" t="s">
        <v>4</v>
      </c>
      <c r="E695" t="s">
        <v>4</v>
      </c>
      <c r="F695" t="b">
        <v>0</v>
      </c>
      <c r="G695"/>
    </row>
    <row r="696" spans="1:7" x14ac:dyDescent="0.3">
      <c r="A696">
        <v>1170005102</v>
      </c>
      <c r="B696" t="s">
        <v>211</v>
      </c>
      <c r="C696">
        <v>6.3784756738720798</v>
      </c>
      <c r="D696" t="s">
        <v>4</v>
      </c>
      <c r="E696" t="s">
        <v>4</v>
      </c>
      <c r="F696" t="b">
        <v>0</v>
      </c>
      <c r="G696"/>
    </row>
    <row r="697" spans="1:7" x14ac:dyDescent="0.3">
      <c r="A697">
        <v>1170005103</v>
      </c>
      <c r="B697" t="s">
        <v>215</v>
      </c>
      <c r="C697">
        <v>7.9934909337273297</v>
      </c>
      <c r="D697" t="s">
        <v>4</v>
      </c>
      <c r="E697" t="s">
        <v>4</v>
      </c>
      <c r="F697" t="b">
        <v>0</v>
      </c>
      <c r="G697"/>
    </row>
    <row r="698" spans="1:7" x14ac:dyDescent="0.3">
      <c r="A698">
        <v>1170005104</v>
      </c>
      <c r="B698" t="s">
        <v>219</v>
      </c>
      <c r="C698">
        <v>8.6479778844387294</v>
      </c>
      <c r="D698" t="s">
        <v>4</v>
      </c>
      <c r="E698" t="s">
        <v>4</v>
      </c>
      <c r="F698" t="b">
        <v>0</v>
      </c>
      <c r="G698"/>
    </row>
    <row r="699" spans="1:7" x14ac:dyDescent="0.3">
      <c r="A699">
        <v>1170005105</v>
      </c>
      <c r="B699" t="s">
        <v>223</v>
      </c>
      <c r="C699">
        <v>14.361292925239001</v>
      </c>
      <c r="D699" t="s">
        <v>4</v>
      </c>
      <c r="E699" t="s">
        <v>4</v>
      </c>
      <c r="F699" t="b">
        <v>0</v>
      </c>
      <c r="G699"/>
    </row>
    <row r="700" spans="1:7" x14ac:dyDescent="0.3">
      <c r="A700">
        <v>1170005106</v>
      </c>
      <c r="B700" t="s">
        <v>227</v>
      </c>
      <c r="C700">
        <v>28.8285463543247</v>
      </c>
      <c r="D700" t="s">
        <v>4</v>
      </c>
      <c r="E700" t="s">
        <v>4</v>
      </c>
      <c r="F700" t="b">
        <v>0</v>
      </c>
      <c r="G700"/>
    </row>
    <row r="701" spans="1:7" x14ac:dyDescent="0.3">
      <c r="A701">
        <v>1170005201</v>
      </c>
      <c r="B701" t="s">
        <v>231</v>
      </c>
      <c r="C701">
        <v>19.689198364581699</v>
      </c>
      <c r="D701" t="s">
        <v>4</v>
      </c>
      <c r="E701" t="s">
        <v>4</v>
      </c>
      <c r="F701" t="b">
        <v>0</v>
      </c>
      <c r="G701"/>
    </row>
    <row r="702" spans="1:7" x14ac:dyDescent="0.3">
      <c r="A702">
        <v>1170005202</v>
      </c>
      <c r="B702" t="s">
        <v>232</v>
      </c>
      <c r="C702">
        <v>6.8217268420802499</v>
      </c>
      <c r="D702" t="s">
        <v>4</v>
      </c>
      <c r="E702" t="s">
        <v>4</v>
      </c>
      <c r="F702" t="b">
        <v>0</v>
      </c>
      <c r="G702"/>
    </row>
    <row r="703" spans="1:7" x14ac:dyDescent="0.3">
      <c r="A703">
        <v>1170005203</v>
      </c>
      <c r="B703" t="s">
        <v>236</v>
      </c>
      <c r="C703">
        <v>9.0192046913114901</v>
      </c>
      <c r="D703" t="s">
        <v>4</v>
      </c>
      <c r="E703" t="s">
        <v>4</v>
      </c>
      <c r="F703" t="b">
        <v>0</v>
      </c>
      <c r="G703"/>
    </row>
    <row r="704" spans="1:7" x14ac:dyDescent="0.3">
      <c r="A704">
        <v>1170005204</v>
      </c>
      <c r="B704" t="s">
        <v>240</v>
      </c>
      <c r="C704">
        <v>7.3598523726218001</v>
      </c>
      <c r="D704" t="s">
        <v>4</v>
      </c>
      <c r="E704" t="s">
        <v>4</v>
      </c>
      <c r="F704" t="b">
        <v>0</v>
      </c>
      <c r="G704"/>
    </row>
    <row r="705" spans="1:7" x14ac:dyDescent="0.3">
      <c r="A705">
        <v>1170005205</v>
      </c>
      <c r="B705" t="s">
        <v>244</v>
      </c>
      <c r="C705">
        <v>12.507069211129</v>
      </c>
      <c r="D705" t="s">
        <v>4</v>
      </c>
      <c r="E705" t="s">
        <v>4</v>
      </c>
      <c r="F705" t="b">
        <v>0</v>
      </c>
      <c r="G705"/>
    </row>
    <row r="706" spans="1:7" x14ac:dyDescent="0.3">
      <c r="A706">
        <v>1170005206</v>
      </c>
      <c r="B706" t="s">
        <v>248</v>
      </c>
      <c r="C706">
        <v>28.871676642768001</v>
      </c>
      <c r="D706" t="s">
        <v>4</v>
      </c>
      <c r="E706" t="s">
        <v>4</v>
      </c>
      <c r="F706" t="b">
        <v>0</v>
      </c>
      <c r="G706"/>
    </row>
    <row r="707" spans="1:7" x14ac:dyDescent="0.3">
      <c r="A707">
        <v>1170005302</v>
      </c>
      <c r="B707" t="s">
        <v>252</v>
      </c>
      <c r="C707">
        <v>29.854798244602801</v>
      </c>
      <c r="D707" t="s">
        <v>4</v>
      </c>
      <c r="E707" t="s">
        <v>4</v>
      </c>
      <c r="F707" t="b">
        <v>0</v>
      </c>
      <c r="G707"/>
    </row>
    <row r="708" spans="1:7" x14ac:dyDescent="0.3">
      <c r="A708">
        <v>1170005400</v>
      </c>
      <c r="B708" t="s">
        <v>256</v>
      </c>
      <c r="C708">
        <v>30.379308115291401</v>
      </c>
      <c r="D708" t="s">
        <v>4</v>
      </c>
      <c r="E708" t="s">
        <v>4</v>
      </c>
      <c r="F708" t="b">
        <v>0</v>
      </c>
      <c r="G708"/>
    </row>
    <row r="709" spans="1:7" x14ac:dyDescent="0.3">
      <c r="A709">
        <v>1170005700</v>
      </c>
      <c r="B709" t="s">
        <v>260</v>
      </c>
      <c r="C709">
        <v>28.177549113657999</v>
      </c>
      <c r="D709" t="s">
        <v>4</v>
      </c>
      <c r="E709" t="s">
        <v>4</v>
      </c>
      <c r="F709" t="b">
        <v>0</v>
      </c>
      <c r="G709"/>
    </row>
    <row r="710" spans="1:7" x14ac:dyDescent="0.3">
      <c r="A710">
        <v>1170005800</v>
      </c>
      <c r="B710" t="s">
        <v>264</v>
      </c>
      <c r="C710">
        <v>28.832383488324801</v>
      </c>
      <c r="D710" t="s">
        <v>4</v>
      </c>
      <c r="E710" t="s">
        <v>4</v>
      </c>
      <c r="F710" t="b">
        <v>0</v>
      </c>
      <c r="G710"/>
    </row>
    <row r="711" spans="1:7" x14ac:dyDescent="0.3">
      <c r="A711">
        <v>1170005900</v>
      </c>
      <c r="B711" t="s">
        <v>268</v>
      </c>
      <c r="C711">
        <v>52.282854223159497</v>
      </c>
      <c r="D711" t="s">
        <v>4</v>
      </c>
      <c r="E711" t="s">
        <v>4</v>
      </c>
      <c r="F711" t="b">
        <v>0</v>
      </c>
      <c r="G711"/>
    </row>
    <row r="712" spans="1:7" x14ac:dyDescent="0.3">
      <c r="A712">
        <v>1170006000</v>
      </c>
      <c r="B712" t="s">
        <v>272</v>
      </c>
      <c r="C712">
        <v>63.196577002287199</v>
      </c>
      <c r="D712" t="s">
        <v>4</v>
      </c>
      <c r="E712" t="s">
        <v>4</v>
      </c>
      <c r="F712" t="b">
        <v>0</v>
      </c>
      <c r="G712"/>
    </row>
    <row r="713" spans="1:7" x14ac:dyDescent="0.3">
      <c r="A713">
        <v>1170006300</v>
      </c>
      <c r="B713" t="s">
        <v>276</v>
      </c>
      <c r="C713">
        <v>22.648030611419301</v>
      </c>
      <c r="D713" t="s">
        <v>4</v>
      </c>
      <c r="E713" t="s">
        <v>4</v>
      </c>
      <c r="F713" t="b">
        <v>0</v>
      </c>
      <c r="G713"/>
    </row>
    <row r="714" spans="1:7" x14ac:dyDescent="0.3">
      <c r="A714">
        <v>1170006400</v>
      </c>
      <c r="B714" t="s">
        <v>280</v>
      </c>
      <c r="C714">
        <v>16.1589985842391</v>
      </c>
      <c r="D714" t="s">
        <v>4</v>
      </c>
      <c r="E714" t="s">
        <v>4</v>
      </c>
      <c r="F714" t="b">
        <v>0</v>
      </c>
      <c r="G714"/>
    </row>
    <row r="715" spans="1:7" x14ac:dyDescent="0.3">
      <c r="A715">
        <v>1170006500</v>
      </c>
      <c r="B715" t="s">
        <v>284</v>
      </c>
      <c r="C715">
        <v>50.320915436189999</v>
      </c>
      <c r="D715" t="s">
        <v>4</v>
      </c>
      <c r="E715" t="s">
        <v>4</v>
      </c>
      <c r="F715" t="b">
        <v>0</v>
      </c>
      <c r="G715"/>
    </row>
    <row r="716" spans="1:7" x14ac:dyDescent="0.3">
      <c r="A716">
        <v>1170006600</v>
      </c>
      <c r="B716" t="s">
        <v>288</v>
      </c>
      <c r="C716">
        <v>43.460029937136703</v>
      </c>
      <c r="D716" t="s">
        <v>4</v>
      </c>
      <c r="E716" t="s">
        <v>4</v>
      </c>
      <c r="F716" t="b">
        <v>0</v>
      </c>
      <c r="G716"/>
    </row>
    <row r="717" spans="1:7" x14ac:dyDescent="0.3">
      <c r="A717">
        <v>1170006700</v>
      </c>
      <c r="B717" t="s">
        <v>292</v>
      </c>
      <c r="C717">
        <v>34.887799155694097</v>
      </c>
      <c r="D717" t="s">
        <v>4</v>
      </c>
      <c r="E717" t="s">
        <v>4</v>
      </c>
      <c r="F717" t="b">
        <v>0</v>
      </c>
      <c r="G717"/>
    </row>
    <row r="718" spans="1:7" x14ac:dyDescent="0.3">
      <c r="A718">
        <v>1170006800</v>
      </c>
      <c r="B718" t="s">
        <v>296</v>
      </c>
      <c r="C718">
        <v>41.640261484820897</v>
      </c>
      <c r="D718" t="s">
        <v>4</v>
      </c>
      <c r="E718" t="s">
        <v>4</v>
      </c>
      <c r="F718" t="b">
        <v>0</v>
      </c>
      <c r="G718"/>
    </row>
    <row r="719" spans="1:7" x14ac:dyDescent="0.3">
      <c r="A719">
        <v>1170006900</v>
      </c>
      <c r="B719" t="s">
        <v>300</v>
      </c>
      <c r="C719">
        <v>36.981373938525302</v>
      </c>
      <c r="D719" t="s">
        <v>4</v>
      </c>
      <c r="E719" t="s">
        <v>4</v>
      </c>
      <c r="F719" t="b">
        <v>0</v>
      </c>
      <c r="G719"/>
    </row>
    <row r="720" spans="1:7" x14ac:dyDescent="0.3">
      <c r="A720">
        <v>1170007000</v>
      </c>
      <c r="B720" t="s">
        <v>304</v>
      </c>
      <c r="C720">
        <v>34.157768923984797</v>
      </c>
      <c r="D720" t="s">
        <v>4</v>
      </c>
      <c r="E720" t="s">
        <v>4</v>
      </c>
      <c r="F720" t="b">
        <v>0</v>
      </c>
      <c r="G720"/>
    </row>
    <row r="721" spans="1:7" x14ac:dyDescent="0.3">
      <c r="A721">
        <v>1170007101</v>
      </c>
      <c r="B721" t="s">
        <v>308</v>
      </c>
      <c r="C721">
        <v>15.4483918616008</v>
      </c>
      <c r="D721" t="s">
        <v>4</v>
      </c>
      <c r="E721" t="s">
        <v>4</v>
      </c>
      <c r="F721" t="b">
        <v>0</v>
      </c>
      <c r="G721"/>
    </row>
    <row r="722" spans="1:7" x14ac:dyDescent="0.3">
      <c r="A722">
        <v>1170007102</v>
      </c>
      <c r="B722" t="s">
        <v>312</v>
      </c>
      <c r="C722">
        <v>26.070480897125201</v>
      </c>
      <c r="D722" t="s">
        <v>4</v>
      </c>
      <c r="E722" t="s">
        <v>4</v>
      </c>
      <c r="F722" t="b">
        <v>0</v>
      </c>
      <c r="G722"/>
    </row>
    <row r="723" spans="1:7" x14ac:dyDescent="0.3">
      <c r="A723">
        <v>1170007103</v>
      </c>
      <c r="B723" t="s">
        <v>316</v>
      </c>
      <c r="C723">
        <v>17.372984500977399</v>
      </c>
      <c r="D723" t="s">
        <v>4</v>
      </c>
      <c r="E723" t="s">
        <v>4</v>
      </c>
      <c r="F723" t="b">
        <v>0</v>
      </c>
      <c r="G723"/>
    </row>
    <row r="724" spans="1:7" x14ac:dyDescent="0.3">
      <c r="A724">
        <v>1170007104</v>
      </c>
      <c r="B724" t="s">
        <v>317</v>
      </c>
      <c r="C724">
        <v>34.599356874882901</v>
      </c>
      <c r="D724" t="s">
        <v>4</v>
      </c>
      <c r="E724" t="s">
        <v>4</v>
      </c>
      <c r="F724" t="b">
        <v>0</v>
      </c>
      <c r="G724"/>
    </row>
    <row r="725" spans="1:7" x14ac:dyDescent="0.3">
      <c r="A725">
        <v>1170007105</v>
      </c>
      <c r="B725" t="s">
        <v>319</v>
      </c>
      <c r="C725">
        <v>50.562283622489701</v>
      </c>
      <c r="D725" t="s">
        <v>4</v>
      </c>
      <c r="E725" t="s">
        <v>4</v>
      </c>
      <c r="F725" t="b">
        <v>0</v>
      </c>
      <c r="G725"/>
    </row>
    <row r="726" spans="1:7" x14ac:dyDescent="0.3">
      <c r="A726">
        <v>1170007201</v>
      </c>
      <c r="B726" t="s">
        <v>320</v>
      </c>
      <c r="C726">
        <v>16.2136601972745</v>
      </c>
      <c r="D726" t="s">
        <v>4</v>
      </c>
      <c r="E726" t="s">
        <v>4</v>
      </c>
      <c r="F726" t="b">
        <v>0</v>
      </c>
      <c r="G726"/>
    </row>
    <row r="727" spans="1:7" x14ac:dyDescent="0.3">
      <c r="A727">
        <v>1170007202</v>
      </c>
      <c r="B727" t="s">
        <v>324</v>
      </c>
      <c r="C727">
        <v>26.7301143504449</v>
      </c>
      <c r="D727" t="s">
        <v>4</v>
      </c>
      <c r="E727" t="s">
        <v>4</v>
      </c>
      <c r="F727" t="b">
        <v>0</v>
      </c>
      <c r="G727"/>
    </row>
    <row r="728" spans="1:7" x14ac:dyDescent="0.3">
      <c r="A728">
        <v>1170007203</v>
      </c>
      <c r="B728" t="s">
        <v>328</v>
      </c>
      <c r="C728">
        <v>15.592612427679599</v>
      </c>
      <c r="D728" t="s">
        <v>4</v>
      </c>
      <c r="E728" t="s">
        <v>4</v>
      </c>
      <c r="F728" t="b">
        <v>0</v>
      </c>
      <c r="G728"/>
    </row>
    <row r="729" spans="1:7" x14ac:dyDescent="0.3">
      <c r="A729">
        <v>1170007204</v>
      </c>
      <c r="B729" t="s">
        <v>329</v>
      </c>
      <c r="C729">
        <v>28.534060247318699</v>
      </c>
      <c r="D729" t="s">
        <v>4</v>
      </c>
      <c r="E729" t="s">
        <v>4</v>
      </c>
      <c r="F729" t="b">
        <v>0</v>
      </c>
      <c r="G729"/>
    </row>
    <row r="730" spans="1:7" x14ac:dyDescent="0.3">
      <c r="A730">
        <v>1170007205</v>
      </c>
      <c r="B730" t="s">
        <v>331</v>
      </c>
      <c r="C730">
        <v>90.878420933404399</v>
      </c>
      <c r="D730" t="s">
        <v>4</v>
      </c>
      <c r="E730" t="s">
        <v>4</v>
      </c>
      <c r="F730" t="b">
        <v>0</v>
      </c>
      <c r="G730"/>
    </row>
    <row r="731" spans="1:7" x14ac:dyDescent="0.3">
      <c r="A731">
        <v>1170007701</v>
      </c>
      <c r="B731" t="s">
        <v>332</v>
      </c>
      <c r="C731">
        <v>109.953865842377</v>
      </c>
      <c r="D731" t="s">
        <v>4</v>
      </c>
      <c r="E731" t="s">
        <v>4</v>
      </c>
      <c r="F731" t="b">
        <v>0</v>
      </c>
      <c r="G731"/>
    </row>
    <row r="732" spans="1:7" x14ac:dyDescent="0.3">
      <c r="A732">
        <v>1170007702</v>
      </c>
      <c r="B732" t="s">
        <v>333</v>
      </c>
      <c r="C732">
        <v>51.668914472802001</v>
      </c>
      <c r="D732" t="s">
        <v>4</v>
      </c>
      <c r="E732" t="s">
        <v>4</v>
      </c>
      <c r="F732" t="b">
        <v>0</v>
      </c>
      <c r="G732"/>
    </row>
    <row r="733" spans="1:7" x14ac:dyDescent="0.3">
      <c r="A733">
        <v>1170007801</v>
      </c>
      <c r="B733" t="s">
        <v>334</v>
      </c>
      <c r="C733">
        <v>86.509509830157</v>
      </c>
      <c r="D733" t="s">
        <v>4</v>
      </c>
      <c r="E733" t="s">
        <v>4</v>
      </c>
      <c r="F733" t="b">
        <v>0</v>
      </c>
      <c r="G733"/>
    </row>
    <row r="734" spans="1:7" x14ac:dyDescent="0.3">
      <c r="A734">
        <v>1170007802</v>
      </c>
      <c r="B734" t="s">
        <v>335</v>
      </c>
      <c r="C734">
        <v>88.093409017718002</v>
      </c>
      <c r="D734" t="s">
        <v>4</v>
      </c>
      <c r="E734" t="s">
        <v>4</v>
      </c>
      <c r="F734" t="b">
        <v>0</v>
      </c>
      <c r="G734"/>
    </row>
    <row r="735" spans="1:7" x14ac:dyDescent="0.3">
      <c r="A735">
        <v>1170008301</v>
      </c>
      <c r="B735" t="s">
        <v>336</v>
      </c>
      <c r="C735">
        <v>25.565821023696</v>
      </c>
      <c r="D735" t="s">
        <v>4</v>
      </c>
      <c r="E735" t="s">
        <v>4</v>
      </c>
      <c r="F735" t="b">
        <v>0</v>
      </c>
      <c r="G735"/>
    </row>
    <row r="736" spans="1:7" x14ac:dyDescent="0.3">
      <c r="A736">
        <v>1170008302</v>
      </c>
      <c r="B736" t="s">
        <v>340</v>
      </c>
      <c r="C736">
        <v>46.668484894731101</v>
      </c>
      <c r="D736" t="s">
        <v>4</v>
      </c>
      <c r="E736" t="s">
        <v>4</v>
      </c>
      <c r="F736" t="b">
        <v>0</v>
      </c>
      <c r="G736"/>
    </row>
    <row r="737" spans="1:7" x14ac:dyDescent="0.3">
      <c r="A737">
        <v>1170008401</v>
      </c>
      <c r="B737" t="s">
        <v>341</v>
      </c>
      <c r="C737">
        <v>22.000573104319798</v>
      </c>
      <c r="D737" t="s">
        <v>4</v>
      </c>
      <c r="E737" t="s">
        <v>4</v>
      </c>
      <c r="F737" t="b">
        <v>0</v>
      </c>
      <c r="G737"/>
    </row>
    <row r="738" spans="1:7" x14ac:dyDescent="0.3">
      <c r="A738">
        <v>1170008402</v>
      </c>
      <c r="B738" t="s">
        <v>345</v>
      </c>
      <c r="C738">
        <v>34.8174624422251</v>
      </c>
      <c r="D738" t="s">
        <v>4</v>
      </c>
      <c r="E738" t="s">
        <v>4</v>
      </c>
      <c r="F738" t="b">
        <v>0</v>
      </c>
      <c r="G738"/>
    </row>
    <row r="739" spans="1:7" x14ac:dyDescent="0.3">
      <c r="A739">
        <v>1170008700</v>
      </c>
      <c r="B739" t="s">
        <v>346</v>
      </c>
      <c r="C739">
        <v>51.677207379157302</v>
      </c>
      <c r="D739" t="s">
        <v>4</v>
      </c>
      <c r="E739" t="s">
        <v>4</v>
      </c>
      <c r="F739" t="b">
        <v>0</v>
      </c>
      <c r="G739"/>
    </row>
    <row r="740" spans="1:7" x14ac:dyDescent="0.3">
      <c r="A740">
        <v>1170008800</v>
      </c>
      <c r="B740" t="s">
        <v>350</v>
      </c>
      <c r="C740">
        <v>36.878901370786899</v>
      </c>
      <c r="D740" t="s">
        <v>4</v>
      </c>
      <c r="E740" t="s">
        <v>4</v>
      </c>
      <c r="F740" t="b">
        <v>0</v>
      </c>
      <c r="G740"/>
    </row>
    <row r="741" spans="1:7" x14ac:dyDescent="0.3">
      <c r="A741">
        <v>1170008900</v>
      </c>
      <c r="B741" t="s">
        <v>354</v>
      </c>
      <c r="C741">
        <v>48.951098275754099</v>
      </c>
      <c r="D741" t="s">
        <v>4</v>
      </c>
      <c r="E741" t="s">
        <v>4</v>
      </c>
      <c r="F741" t="b">
        <v>0</v>
      </c>
      <c r="G741"/>
    </row>
    <row r="742" spans="1:7" x14ac:dyDescent="0.3">
      <c r="A742">
        <v>1170009000</v>
      </c>
      <c r="B742" t="s">
        <v>355</v>
      </c>
      <c r="C742">
        <v>50.244654572886198</v>
      </c>
      <c r="D742" t="s">
        <v>4</v>
      </c>
      <c r="E742" t="s">
        <v>4</v>
      </c>
      <c r="F742" t="b">
        <v>0</v>
      </c>
      <c r="G742"/>
    </row>
    <row r="743" spans="1:7" x14ac:dyDescent="0.3">
      <c r="A743">
        <v>1170009100</v>
      </c>
      <c r="B743" t="s">
        <v>356</v>
      </c>
      <c r="C743">
        <v>72.803558678127601</v>
      </c>
      <c r="D743" t="s">
        <v>4</v>
      </c>
      <c r="E743" t="s">
        <v>4</v>
      </c>
      <c r="F743" t="b">
        <v>0</v>
      </c>
      <c r="G743"/>
    </row>
    <row r="744" spans="1:7" x14ac:dyDescent="0.3">
      <c r="A744">
        <v>1170009200</v>
      </c>
      <c r="B744" t="s">
        <v>360</v>
      </c>
      <c r="C744">
        <v>63.862199148317998</v>
      </c>
      <c r="D744" t="s">
        <v>4</v>
      </c>
      <c r="E744" t="s">
        <v>4</v>
      </c>
      <c r="F744" t="b">
        <v>0</v>
      </c>
      <c r="G744"/>
    </row>
    <row r="745" spans="1:7" x14ac:dyDescent="0.3">
      <c r="A745">
        <v>1170009700</v>
      </c>
      <c r="B745" t="s">
        <v>364</v>
      </c>
      <c r="C745">
        <v>28.593195305283299</v>
      </c>
      <c r="D745" t="s">
        <v>4</v>
      </c>
      <c r="E745" t="s">
        <v>4</v>
      </c>
      <c r="F745" t="b">
        <v>0</v>
      </c>
      <c r="G745"/>
    </row>
    <row r="746" spans="1:7" x14ac:dyDescent="0.3">
      <c r="A746">
        <v>1170009800</v>
      </c>
      <c r="B746" t="s">
        <v>368</v>
      </c>
      <c r="C746">
        <v>26.8322377314237</v>
      </c>
      <c r="D746" t="s">
        <v>4</v>
      </c>
      <c r="E746" t="s">
        <v>4</v>
      </c>
      <c r="F746" t="b">
        <v>0</v>
      </c>
      <c r="G746"/>
    </row>
    <row r="747" spans="1:7" x14ac:dyDescent="0.3">
      <c r="A747">
        <v>1170009901</v>
      </c>
      <c r="B747" t="s">
        <v>372</v>
      </c>
      <c r="C747">
        <v>65.693525901609803</v>
      </c>
      <c r="D747" t="s">
        <v>4</v>
      </c>
      <c r="E747" t="s">
        <v>4</v>
      </c>
      <c r="F747" t="b">
        <v>0</v>
      </c>
      <c r="G747"/>
    </row>
    <row r="748" spans="1:7" x14ac:dyDescent="0.3">
      <c r="A748">
        <v>1170009902</v>
      </c>
      <c r="B748" t="s">
        <v>373</v>
      </c>
      <c r="C748">
        <v>41.340493811348402</v>
      </c>
      <c r="D748" t="s">
        <v>4</v>
      </c>
      <c r="E748" t="s">
        <v>4</v>
      </c>
      <c r="F748" t="b">
        <v>0</v>
      </c>
      <c r="G748"/>
    </row>
    <row r="749" spans="1:7" x14ac:dyDescent="0.3">
      <c r="A749">
        <v>1170009903</v>
      </c>
      <c r="B749" t="s">
        <v>375</v>
      </c>
      <c r="C749">
        <v>38.933577390288796</v>
      </c>
      <c r="D749" t="s">
        <v>4</v>
      </c>
      <c r="E749" t="s">
        <v>4</v>
      </c>
      <c r="F749" t="b">
        <v>0</v>
      </c>
      <c r="G749"/>
    </row>
    <row r="750" spans="1:7" x14ac:dyDescent="0.3">
      <c r="A750">
        <v>1170010001</v>
      </c>
      <c r="B750" t="s">
        <v>376</v>
      </c>
      <c r="C750">
        <v>51.400463959333898</v>
      </c>
      <c r="D750" t="s">
        <v>4</v>
      </c>
      <c r="E750" t="s">
        <v>4</v>
      </c>
      <c r="F750" t="b">
        <v>0</v>
      </c>
      <c r="G750"/>
    </row>
    <row r="751" spans="1:7" x14ac:dyDescent="0.3">
      <c r="A751">
        <v>1170010002</v>
      </c>
      <c r="B751" t="s">
        <v>377</v>
      </c>
      <c r="C751">
        <v>21.9750838197129</v>
      </c>
      <c r="D751" t="s">
        <v>4</v>
      </c>
      <c r="E751" t="s">
        <v>4</v>
      </c>
      <c r="F751" t="b">
        <v>0</v>
      </c>
      <c r="G751"/>
    </row>
    <row r="752" spans="1:7" x14ac:dyDescent="0.3">
      <c r="A752">
        <v>1170010003</v>
      </c>
      <c r="B752" t="s">
        <v>378</v>
      </c>
      <c r="C752">
        <v>53.851006576303703</v>
      </c>
      <c r="D752" t="s">
        <v>4</v>
      </c>
      <c r="E752" t="s">
        <v>4</v>
      </c>
      <c r="F752" t="b">
        <v>0</v>
      </c>
      <c r="G752"/>
    </row>
    <row r="753" spans="1:7" x14ac:dyDescent="0.3">
      <c r="A753">
        <v>1170010100</v>
      </c>
      <c r="B753" t="s">
        <v>379</v>
      </c>
      <c r="C753">
        <v>50.814973419036598</v>
      </c>
      <c r="D753" t="s">
        <v>4</v>
      </c>
      <c r="E753" t="s">
        <v>4</v>
      </c>
      <c r="F753" t="b">
        <v>0</v>
      </c>
      <c r="G753"/>
    </row>
    <row r="754" spans="1:7" x14ac:dyDescent="0.3">
      <c r="A754">
        <v>1170010200</v>
      </c>
      <c r="B754" t="s">
        <v>383</v>
      </c>
      <c r="C754">
        <v>55.268121305961898</v>
      </c>
      <c r="D754" t="s">
        <v>4</v>
      </c>
      <c r="E754" t="s">
        <v>4</v>
      </c>
      <c r="F754" t="b">
        <v>0</v>
      </c>
      <c r="G754"/>
    </row>
    <row r="755" spans="1:7" x14ac:dyDescent="0.3">
      <c r="A755">
        <v>1170010300</v>
      </c>
      <c r="B755" t="s">
        <v>387</v>
      </c>
      <c r="C755">
        <v>106.536469646227</v>
      </c>
      <c r="D755" t="s">
        <v>4</v>
      </c>
      <c r="E755" t="s">
        <v>4</v>
      </c>
      <c r="F755" t="b">
        <v>0</v>
      </c>
      <c r="G755"/>
    </row>
    <row r="756" spans="1:7" x14ac:dyDescent="0.3">
      <c r="A756">
        <v>1170010400</v>
      </c>
      <c r="B756" t="s">
        <v>391</v>
      </c>
      <c r="C756">
        <v>108.528702494119</v>
      </c>
      <c r="D756" t="s">
        <v>4</v>
      </c>
      <c r="E756" t="s">
        <v>4</v>
      </c>
      <c r="F756" t="b">
        <v>0</v>
      </c>
      <c r="G756"/>
    </row>
    <row r="757" spans="1:7" x14ac:dyDescent="0.3">
      <c r="A757">
        <v>1170010500</v>
      </c>
      <c r="B757" t="s">
        <v>395</v>
      </c>
      <c r="C757">
        <v>18.260649743478801</v>
      </c>
      <c r="D757" t="s">
        <v>4</v>
      </c>
      <c r="E757" t="s">
        <v>4</v>
      </c>
      <c r="F757" t="b">
        <v>0</v>
      </c>
      <c r="G757"/>
    </row>
    <row r="758" spans="1:7" x14ac:dyDescent="0.3">
      <c r="A758">
        <v>1170010600</v>
      </c>
      <c r="B758" t="s">
        <v>399</v>
      </c>
      <c r="C758">
        <v>16.979472555927799</v>
      </c>
      <c r="D758" t="s">
        <v>4</v>
      </c>
      <c r="E758" t="s">
        <v>4</v>
      </c>
      <c r="F758" t="b">
        <v>0</v>
      </c>
      <c r="G758"/>
    </row>
    <row r="759" spans="1:7" x14ac:dyDescent="0.3">
      <c r="A759">
        <v>1170010700</v>
      </c>
      <c r="B759" t="s">
        <v>403</v>
      </c>
      <c r="C759">
        <v>44.113357505629999</v>
      </c>
      <c r="D759" t="s">
        <v>4</v>
      </c>
      <c r="E759" t="s">
        <v>4</v>
      </c>
      <c r="F759" t="b">
        <v>0</v>
      </c>
      <c r="G759"/>
    </row>
    <row r="760" spans="1:7" x14ac:dyDescent="0.3">
      <c r="A760">
        <v>1170010800</v>
      </c>
      <c r="B760" t="s">
        <v>404</v>
      </c>
      <c r="C760">
        <v>34.744492231470097</v>
      </c>
      <c r="D760" t="s">
        <v>4</v>
      </c>
      <c r="E760" t="s">
        <v>4</v>
      </c>
      <c r="F760" t="b">
        <v>0</v>
      </c>
      <c r="G760"/>
    </row>
    <row r="761" spans="1:7" x14ac:dyDescent="0.3">
      <c r="A761">
        <v>1170010901</v>
      </c>
      <c r="B761" t="s">
        <v>405</v>
      </c>
      <c r="C761">
        <v>5.6658182449290404</v>
      </c>
      <c r="D761" t="s">
        <v>4</v>
      </c>
      <c r="E761" t="s">
        <v>4</v>
      </c>
      <c r="F761" t="b">
        <v>0</v>
      </c>
      <c r="G761"/>
    </row>
    <row r="762" spans="1:7" x14ac:dyDescent="0.3">
      <c r="A762">
        <v>1170010902</v>
      </c>
      <c r="B762" t="s">
        <v>406</v>
      </c>
      <c r="C762">
        <v>34.080891442756702</v>
      </c>
      <c r="D762" t="s">
        <v>4</v>
      </c>
      <c r="E762" t="s">
        <v>4</v>
      </c>
      <c r="F762" t="b">
        <v>0</v>
      </c>
      <c r="G762"/>
    </row>
    <row r="763" spans="1:7" x14ac:dyDescent="0.3">
      <c r="A763">
        <v>1170011000</v>
      </c>
      <c r="B763" t="s">
        <v>407</v>
      </c>
      <c r="C763">
        <v>42.381151019892499</v>
      </c>
      <c r="D763" t="s">
        <v>4</v>
      </c>
      <c r="E763" t="s">
        <v>4</v>
      </c>
      <c r="F763" t="b">
        <v>0</v>
      </c>
      <c r="G763"/>
    </row>
    <row r="764" spans="1:7" x14ac:dyDescent="0.3">
      <c r="A764">
        <v>1170011300</v>
      </c>
      <c r="B764" t="s">
        <v>408</v>
      </c>
      <c r="C764">
        <v>7.5326218977778003</v>
      </c>
      <c r="D764" t="s">
        <v>4</v>
      </c>
      <c r="E764" t="s">
        <v>4</v>
      </c>
      <c r="F764" t="b">
        <v>0</v>
      </c>
      <c r="G764"/>
    </row>
    <row r="765" spans="1:7" x14ac:dyDescent="0.3">
      <c r="A765">
        <v>1170011400</v>
      </c>
      <c r="B765" t="s">
        <v>409</v>
      </c>
      <c r="C765">
        <v>11.423565616667</v>
      </c>
      <c r="D765" t="s">
        <v>4</v>
      </c>
      <c r="E765" t="s">
        <v>4</v>
      </c>
      <c r="F765" t="b">
        <v>0</v>
      </c>
      <c r="G765"/>
    </row>
    <row r="766" spans="1:7" x14ac:dyDescent="0.3">
      <c r="A766">
        <v>1170011501</v>
      </c>
      <c r="B766" t="s">
        <v>410</v>
      </c>
      <c r="C766">
        <v>1.6241797143407199</v>
      </c>
      <c r="D766" t="s">
        <v>4</v>
      </c>
      <c r="E766" t="s">
        <v>4</v>
      </c>
      <c r="F766" t="b">
        <v>0</v>
      </c>
      <c r="G766"/>
    </row>
    <row r="767" spans="1:7" x14ac:dyDescent="0.3">
      <c r="A767">
        <v>1170011502</v>
      </c>
      <c r="B767" t="s">
        <v>411</v>
      </c>
      <c r="C767">
        <v>1.43007904522452</v>
      </c>
      <c r="D767" t="s">
        <v>4</v>
      </c>
      <c r="E767" t="s">
        <v>4</v>
      </c>
      <c r="F767" t="b">
        <v>0</v>
      </c>
      <c r="G767"/>
    </row>
    <row r="768" spans="1:7" x14ac:dyDescent="0.3">
      <c r="A768">
        <v>1170011601</v>
      </c>
      <c r="B768" t="s">
        <v>412</v>
      </c>
      <c r="C768">
        <v>1.6885598419677901</v>
      </c>
      <c r="D768" t="s">
        <v>4</v>
      </c>
      <c r="E768" t="s">
        <v>4</v>
      </c>
      <c r="F768" t="b">
        <v>0</v>
      </c>
      <c r="G768"/>
    </row>
    <row r="769" spans="1:7" x14ac:dyDescent="0.3">
      <c r="A769">
        <v>1170011602</v>
      </c>
      <c r="B769" t="s">
        <v>413</v>
      </c>
      <c r="C769">
        <v>3.6514045847532302</v>
      </c>
      <c r="D769" t="s">
        <v>4</v>
      </c>
      <c r="E769" t="s">
        <v>4</v>
      </c>
      <c r="F769" t="b">
        <v>0</v>
      </c>
      <c r="G769"/>
    </row>
    <row r="770" spans="1:7" x14ac:dyDescent="0.3">
      <c r="A770">
        <v>1170011700</v>
      </c>
      <c r="B770" t="s">
        <v>414</v>
      </c>
      <c r="C770">
        <v>78.940952118656995</v>
      </c>
      <c r="D770" t="s">
        <v>4</v>
      </c>
      <c r="E770" t="s">
        <v>4</v>
      </c>
      <c r="F770" t="b">
        <v>0</v>
      </c>
      <c r="G770"/>
    </row>
    <row r="771" spans="1:7" x14ac:dyDescent="0.3">
      <c r="A771">
        <v>1170011800</v>
      </c>
      <c r="B771" t="s">
        <v>415</v>
      </c>
      <c r="C771">
        <v>82.639467161494295</v>
      </c>
      <c r="D771" t="s">
        <v>4</v>
      </c>
      <c r="E771" t="s">
        <v>4</v>
      </c>
      <c r="F771" t="b">
        <v>0</v>
      </c>
      <c r="G771"/>
    </row>
    <row r="772" spans="1:7" x14ac:dyDescent="0.3">
      <c r="A772">
        <v>1170011900</v>
      </c>
      <c r="B772" t="s">
        <v>416</v>
      </c>
      <c r="C772">
        <v>13.7151043624373</v>
      </c>
      <c r="D772" t="s">
        <v>4</v>
      </c>
      <c r="E772" t="s">
        <v>4</v>
      </c>
      <c r="F772" t="b">
        <v>0</v>
      </c>
      <c r="G772"/>
    </row>
    <row r="773" spans="1:7" x14ac:dyDescent="0.3">
      <c r="A773">
        <v>1170012000</v>
      </c>
      <c r="B773" t="s">
        <v>420</v>
      </c>
      <c r="C773">
        <v>48.7803644139791</v>
      </c>
      <c r="D773" t="s">
        <v>4</v>
      </c>
      <c r="E773" t="s">
        <v>4</v>
      </c>
      <c r="F773" t="b">
        <v>0</v>
      </c>
      <c r="G773"/>
    </row>
    <row r="774" spans="1:7" x14ac:dyDescent="0.3">
      <c r="A774">
        <v>1170012100</v>
      </c>
      <c r="B774" t="s">
        <v>421</v>
      </c>
      <c r="C774">
        <v>40.422592332706998</v>
      </c>
      <c r="D774" t="s">
        <v>4</v>
      </c>
      <c r="E774" t="s">
        <v>4</v>
      </c>
      <c r="F774" t="b">
        <v>0</v>
      </c>
      <c r="G774"/>
    </row>
    <row r="775" spans="1:7" x14ac:dyDescent="0.3">
      <c r="A775">
        <v>1170012200</v>
      </c>
      <c r="B775" t="s">
        <v>422</v>
      </c>
      <c r="C775">
        <v>21.3960482396669</v>
      </c>
      <c r="D775" t="s">
        <v>4</v>
      </c>
      <c r="E775" t="s">
        <v>4</v>
      </c>
      <c r="F775" t="b">
        <v>0</v>
      </c>
      <c r="G775"/>
    </row>
    <row r="776" spans="1:7" x14ac:dyDescent="0.3">
      <c r="A776">
        <v>1170012300</v>
      </c>
      <c r="B776" t="s">
        <v>426</v>
      </c>
      <c r="C776">
        <v>21.8369738155947</v>
      </c>
      <c r="D776" t="s">
        <v>4</v>
      </c>
      <c r="E776" t="s">
        <v>4</v>
      </c>
      <c r="F776" t="b">
        <v>0</v>
      </c>
      <c r="G776"/>
    </row>
    <row r="777" spans="1:7" x14ac:dyDescent="0.3">
      <c r="A777">
        <v>1170012401</v>
      </c>
      <c r="B777" t="s">
        <v>430</v>
      </c>
      <c r="C777">
        <v>13.6820240968276</v>
      </c>
      <c r="D777" t="s">
        <v>4</v>
      </c>
      <c r="E777" t="s">
        <v>4</v>
      </c>
      <c r="F777" t="b">
        <v>0</v>
      </c>
      <c r="G777"/>
    </row>
    <row r="778" spans="1:7" x14ac:dyDescent="0.3">
      <c r="A778">
        <v>1170012402</v>
      </c>
      <c r="B778" t="s">
        <v>434</v>
      </c>
      <c r="C778">
        <v>38.346514618447202</v>
      </c>
      <c r="D778" t="s">
        <v>4</v>
      </c>
      <c r="E778" t="s">
        <v>4</v>
      </c>
      <c r="F778" t="b">
        <v>0</v>
      </c>
      <c r="G778"/>
    </row>
    <row r="779" spans="1:7" x14ac:dyDescent="0.3">
      <c r="A779">
        <v>1170012501</v>
      </c>
      <c r="B779" t="s">
        <v>438</v>
      </c>
      <c r="C779">
        <v>18.042980562673101</v>
      </c>
      <c r="D779" t="s">
        <v>4</v>
      </c>
      <c r="E779" t="s">
        <v>4</v>
      </c>
      <c r="F779" t="b">
        <v>0</v>
      </c>
      <c r="G779"/>
    </row>
    <row r="780" spans="1:7" x14ac:dyDescent="0.3">
      <c r="A780">
        <v>1170012502</v>
      </c>
      <c r="B780" t="s">
        <v>442</v>
      </c>
      <c r="C780">
        <v>73.969195265601002</v>
      </c>
      <c r="D780" t="s">
        <v>4</v>
      </c>
      <c r="E780" t="s">
        <v>4</v>
      </c>
      <c r="F780" t="b">
        <v>0</v>
      </c>
      <c r="G780"/>
    </row>
    <row r="781" spans="1:7" x14ac:dyDescent="0.3">
      <c r="A781">
        <v>1170012600</v>
      </c>
      <c r="B781" t="s">
        <v>446</v>
      </c>
      <c r="C781">
        <v>88.292379781029794</v>
      </c>
      <c r="D781" t="s">
        <v>4</v>
      </c>
      <c r="E781" t="s">
        <v>4</v>
      </c>
      <c r="F781" t="b">
        <v>0</v>
      </c>
      <c r="G781"/>
    </row>
    <row r="782" spans="1:7" x14ac:dyDescent="0.3">
      <c r="A782">
        <v>1170012700</v>
      </c>
      <c r="B782" t="s">
        <v>447</v>
      </c>
      <c r="C782">
        <v>78.806875879211802</v>
      </c>
      <c r="D782" t="s">
        <v>4</v>
      </c>
      <c r="E782" t="s">
        <v>4</v>
      </c>
      <c r="F782" t="b">
        <v>0</v>
      </c>
      <c r="G782"/>
    </row>
    <row r="783" spans="1:7" x14ac:dyDescent="0.3">
      <c r="A783">
        <v>1170012800</v>
      </c>
      <c r="B783" t="s">
        <v>448</v>
      </c>
      <c r="C783">
        <v>56.735441730940501</v>
      </c>
      <c r="D783" t="s">
        <v>4</v>
      </c>
      <c r="E783" t="s">
        <v>4</v>
      </c>
      <c r="F783" t="b">
        <v>0</v>
      </c>
      <c r="G783"/>
    </row>
    <row r="784" spans="1:7" x14ac:dyDescent="0.3">
      <c r="A784">
        <v>1170012900</v>
      </c>
      <c r="B784" t="s">
        <v>452</v>
      </c>
      <c r="C784">
        <v>65.099192683193806</v>
      </c>
      <c r="D784" t="s">
        <v>4</v>
      </c>
      <c r="E784" t="s">
        <v>4</v>
      </c>
      <c r="F784" t="b">
        <v>0</v>
      </c>
      <c r="G784"/>
    </row>
    <row r="785" spans="1:7" x14ac:dyDescent="0.3">
      <c r="A785">
        <v>1170013000</v>
      </c>
      <c r="B785" t="s">
        <v>456</v>
      </c>
      <c r="C785">
        <v>28.325489364353398</v>
      </c>
      <c r="D785" t="s">
        <v>4</v>
      </c>
      <c r="E785" t="s">
        <v>4</v>
      </c>
      <c r="F785" t="b">
        <v>0</v>
      </c>
      <c r="G785"/>
    </row>
    <row r="786" spans="1:7" x14ac:dyDescent="0.3">
      <c r="A786">
        <v>1170013100</v>
      </c>
      <c r="B786" t="s">
        <v>460</v>
      </c>
      <c r="C786">
        <v>27.970106680830899</v>
      </c>
      <c r="D786" t="s">
        <v>4</v>
      </c>
      <c r="E786" t="s">
        <v>4</v>
      </c>
      <c r="F786" t="b">
        <v>0</v>
      </c>
      <c r="G786"/>
    </row>
    <row r="787" spans="1:7" x14ac:dyDescent="0.3">
      <c r="A787">
        <v>1170013200</v>
      </c>
      <c r="B787" t="s">
        <v>464</v>
      </c>
      <c r="C787">
        <v>60.9708616090387</v>
      </c>
      <c r="D787" t="s">
        <v>4</v>
      </c>
      <c r="E787" t="s">
        <v>4</v>
      </c>
      <c r="F787" t="b">
        <v>0</v>
      </c>
      <c r="G787"/>
    </row>
    <row r="788" spans="1:7" x14ac:dyDescent="0.3">
      <c r="A788">
        <v>1170013300</v>
      </c>
      <c r="B788" t="s">
        <v>465</v>
      </c>
      <c r="C788">
        <v>86.587573347230602</v>
      </c>
      <c r="D788" t="s">
        <v>4</v>
      </c>
      <c r="E788" t="s">
        <v>4</v>
      </c>
      <c r="F788" t="b">
        <v>0</v>
      </c>
      <c r="G788"/>
    </row>
    <row r="789" spans="1:7" x14ac:dyDescent="0.3">
      <c r="A789">
        <v>1170013401</v>
      </c>
      <c r="B789" t="s">
        <v>466</v>
      </c>
      <c r="C789">
        <v>42.181412108552799</v>
      </c>
      <c r="D789" t="s">
        <v>4</v>
      </c>
      <c r="E789" t="s">
        <v>4</v>
      </c>
      <c r="F789" t="b">
        <v>0</v>
      </c>
      <c r="G789"/>
    </row>
    <row r="790" spans="1:7" x14ac:dyDescent="0.3">
      <c r="A790">
        <v>1170013402</v>
      </c>
      <c r="B790" t="s">
        <v>470</v>
      </c>
      <c r="C790">
        <v>29.419468858648099</v>
      </c>
      <c r="D790" t="s">
        <v>4</v>
      </c>
      <c r="E790" t="s">
        <v>4</v>
      </c>
      <c r="F790" t="b">
        <v>0</v>
      </c>
      <c r="G790"/>
    </row>
    <row r="791" spans="1:7" x14ac:dyDescent="0.3">
      <c r="A791">
        <v>1170013501</v>
      </c>
      <c r="B791" t="s">
        <v>474</v>
      </c>
      <c r="C791">
        <v>20.3669517659619</v>
      </c>
      <c r="D791" t="s">
        <v>4</v>
      </c>
      <c r="E791" t="s">
        <v>4</v>
      </c>
      <c r="F791" t="b">
        <v>0</v>
      </c>
      <c r="G791"/>
    </row>
    <row r="792" spans="1:7" x14ac:dyDescent="0.3">
      <c r="A792">
        <v>1170013502</v>
      </c>
      <c r="B792" t="s">
        <v>478</v>
      </c>
      <c r="C792">
        <v>48.1504139797958</v>
      </c>
      <c r="D792" t="s">
        <v>4</v>
      </c>
      <c r="E792" t="s">
        <v>4</v>
      </c>
      <c r="F792" t="b">
        <v>0</v>
      </c>
      <c r="G792"/>
    </row>
    <row r="793" spans="1:7" x14ac:dyDescent="0.3">
      <c r="A793">
        <v>1170013700</v>
      </c>
      <c r="B793" t="s">
        <v>482</v>
      </c>
      <c r="C793">
        <v>49.878810732444201</v>
      </c>
      <c r="D793" t="s">
        <v>4</v>
      </c>
      <c r="E793" t="s">
        <v>4</v>
      </c>
      <c r="F793" t="b">
        <v>0</v>
      </c>
      <c r="G793"/>
    </row>
    <row r="794" spans="1:7" x14ac:dyDescent="0.3">
      <c r="A794">
        <v>1170013800</v>
      </c>
      <c r="B794" t="s">
        <v>486</v>
      </c>
      <c r="C794">
        <v>67.056684751498295</v>
      </c>
      <c r="D794" t="s">
        <v>4</v>
      </c>
      <c r="E794" t="s">
        <v>4</v>
      </c>
      <c r="F794" t="b">
        <v>0</v>
      </c>
      <c r="G794"/>
    </row>
    <row r="795" spans="1:7" x14ac:dyDescent="0.3">
      <c r="A795">
        <v>1170014000</v>
      </c>
      <c r="B795" t="s">
        <v>490</v>
      </c>
      <c r="C795">
        <v>10.483382659988401</v>
      </c>
      <c r="D795" t="s">
        <v>4</v>
      </c>
      <c r="E795" t="s">
        <v>4</v>
      </c>
      <c r="F795" t="b">
        <v>0</v>
      </c>
      <c r="G795"/>
    </row>
    <row r="796" spans="1:7" x14ac:dyDescent="0.3">
      <c r="A796">
        <v>1170014100</v>
      </c>
      <c r="B796" t="s">
        <v>494</v>
      </c>
      <c r="C796">
        <v>10.126574438577</v>
      </c>
      <c r="D796" t="s">
        <v>4</v>
      </c>
      <c r="E796" t="s">
        <v>4</v>
      </c>
      <c r="F796" t="b">
        <v>0</v>
      </c>
      <c r="G796"/>
    </row>
    <row r="797" spans="1:7" x14ac:dyDescent="0.3">
      <c r="A797">
        <v>1170014200</v>
      </c>
      <c r="B797" t="s">
        <v>498</v>
      </c>
      <c r="C797">
        <v>67.460497292407595</v>
      </c>
      <c r="D797" t="s">
        <v>4</v>
      </c>
      <c r="E797" t="s">
        <v>4</v>
      </c>
      <c r="F797" t="b">
        <v>0</v>
      </c>
      <c r="G797"/>
    </row>
    <row r="798" spans="1:7" x14ac:dyDescent="0.3">
      <c r="A798">
        <v>1170014300</v>
      </c>
      <c r="B798" t="s">
        <v>502</v>
      </c>
      <c r="C798">
        <v>60.9528808829428</v>
      </c>
      <c r="D798" t="s">
        <v>4</v>
      </c>
      <c r="E798" t="s">
        <v>4</v>
      </c>
      <c r="F798" t="b">
        <v>0</v>
      </c>
      <c r="G798"/>
    </row>
    <row r="799" spans="1:7" x14ac:dyDescent="0.3">
      <c r="A799">
        <v>1170014401</v>
      </c>
      <c r="B799" t="s">
        <v>506</v>
      </c>
      <c r="C799">
        <v>6.5566247401041897</v>
      </c>
      <c r="D799" t="s">
        <v>4</v>
      </c>
      <c r="E799" t="s">
        <v>4</v>
      </c>
      <c r="F799" t="b">
        <v>0</v>
      </c>
      <c r="G799"/>
    </row>
    <row r="800" spans="1:7" x14ac:dyDescent="0.3">
      <c r="A800">
        <v>1170014402</v>
      </c>
      <c r="B800" t="s">
        <v>510</v>
      </c>
      <c r="C800">
        <v>64.682739773053299</v>
      </c>
      <c r="D800" t="s">
        <v>4</v>
      </c>
      <c r="E800" t="s">
        <v>4</v>
      </c>
      <c r="F800" t="b">
        <v>0</v>
      </c>
      <c r="G800"/>
    </row>
    <row r="801" spans="1:7" x14ac:dyDescent="0.3">
      <c r="A801">
        <v>1170014501</v>
      </c>
      <c r="B801" t="s">
        <v>514</v>
      </c>
      <c r="C801">
        <v>52.918139310424699</v>
      </c>
      <c r="D801" t="s">
        <v>4</v>
      </c>
      <c r="E801" t="s">
        <v>4</v>
      </c>
      <c r="F801" t="b">
        <v>0</v>
      </c>
      <c r="G801"/>
    </row>
    <row r="802" spans="1:7" x14ac:dyDescent="0.3">
      <c r="A802">
        <v>1170014502</v>
      </c>
      <c r="B802" t="s">
        <v>518</v>
      </c>
      <c r="C802">
        <v>6.3675643428339397</v>
      </c>
      <c r="D802" t="s">
        <v>4</v>
      </c>
      <c r="E802" t="s">
        <v>4</v>
      </c>
      <c r="F802" t="b">
        <v>0</v>
      </c>
      <c r="G802"/>
    </row>
    <row r="803" spans="1:7" x14ac:dyDescent="0.3">
      <c r="A803">
        <v>1170014700</v>
      </c>
      <c r="B803" t="s">
        <v>522</v>
      </c>
      <c r="C803">
        <v>11.6261918938596</v>
      </c>
      <c r="D803" t="s">
        <v>4</v>
      </c>
      <c r="E803" t="s">
        <v>4</v>
      </c>
      <c r="F803" t="b">
        <v>0</v>
      </c>
      <c r="G803"/>
    </row>
    <row r="804" spans="1:7" x14ac:dyDescent="0.3">
      <c r="A804">
        <v>1170014800</v>
      </c>
      <c r="B804" t="s">
        <v>524</v>
      </c>
      <c r="C804">
        <v>18.021111007897701</v>
      </c>
      <c r="D804" t="s">
        <v>4</v>
      </c>
      <c r="E804" t="s">
        <v>4</v>
      </c>
      <c r="F804" t="b">
        <v>0</v>
      </c>
      <c r="G804"/>
    </row>
    <row r="805" spans="1:7" x14ac:dyDescent="0.3">
      <c r="A805">
        <v>1170015100</v>
      </c>
      <c r="B805" t="s">
        <v>526</v>
      </c>
      <c r="C805">
        <v>5.1610007009128198</v>
      </c>
      <c r="D805" t="s">
        <v>4</v>
      </c>
      <c r="E805" t="s">
        <v>4</v>
      </c>
      <c r="F805" t="b">
        <v>0</v>
      </c>
      <c r="G805"/>
    </row>
    <row r="806" spans="1:7" x14ac:dyDescent="0.3">
      <c r="A806">
        <v>1170015200</v>
      </c>
      <c r="B806" t="s">
        <v>530</v>
      </c>
      <c r="C806">
        <v>5.0380487033333301</v>
      </c>
      <c r="D806" t="s">
        <v>4</v>
      </c>
      <c r="E806" t="s">
        <v>4</v>
      </c>
      <c r="F806" t="b">
        <v>0</v>
      </c>
      <c r="G806"/>
    </row>
    <row r="807" spans="1:7" x14ac:dyDescent="0.3">
      <c r="A807">
        <v>1170015300</v>
      </c>
      <c r="B807" t="s">
        <v>534</v>
      </c>
      <c r="C807">
        <v>38.648408801761903</v>
      </c>
      <c r="D807" t="s">
        <v>4</v>
      </c>
      <c r="E807" t="s">
        <v>4</v>
      </c>
      <c r="F807" t="b">
        <v>0</v>
      </c>
      <c r="G807"/>
    </row>
    <row r="808" spans="1:7" x14ac:dyDescent="0.3">
      <c r="A808">
        <v>1170015400</v>
      </c>
      <c r="B808" t="s">
        <v>536</v>
      </c>
      <c r="C808">
        <v>39.735434568122898</v>
      </c>
      <c r="D808" t="s">
        <v>4</v>
      </c>
      <c r="E808" t="s">
        <v>4</v>
      </c>
      <c r="F808" t="b">
        <v>0</v>
      </c>
      <c r="G808"/>
    </row>
    <row r="809" spans="1:7" x14ac:dyDescent="0.3">
      <c r="A809">
        <v>1170015600</v>
      </c>
      <c r="B809" t="s">
        <v>538</v>
      </c>
      <c r="C809">
        <v>3.8209764233659902</v>
      </c>
      <c r="D809" t="s">
        <v>4</v>
      </c>
      <c r="E809" t="s">
        <v>4</v>
      </c>
      <c r="F809" t="b">
        <v>0</v>
      </c>
      <c r="G809"/>
    </row>
    <row r="810" spans="1:7" x14ac:dyDescent="0.3">
      <c r="A810">
        <v>1170015700</v>
      </c>
      <c r="B810" t="s">
        <v>542</v>
      </c>
      <c r="C810">
        <v>2.9593121947283101</v>
      </c>
      <c r="D810" t="s">
        <v>4</v>
      </c>
      <c r="E810" t="s">
        <v>4</v>
      </c>
      <c r="F810" t="b">
        <v>0</v>
      </c>
      <c r="G810"/>
    </row>
    <row r="811" spans="1:7" x14ac:dyDescent="0.3">
      <c r="A811">
        <v>1170016300</v>
      </c>
      <c r="B811" t="s">
        <v>546</v>
      </c>
      <c r="C811">
        <v>30.463580972984001</v>
      </c>
      <c r="D811" t="s">
        <v>4</v>
      </c>
      <c r="E811" t="s">
        <v>4</v>
      </c>
      <c r="F811" t="b">
        <v>0</v>
      </c>
      <c r="G811"/>
    </row>
    <row r="812" spans="1:7" x14ac:dyDescent="0.3">
      <c r="A812">
        <v>1170016400</v>
      </c>
      <c r="B812" t="s">
        <v>547</v>
      </c>
      <c r="C812">
        <v>26.464403719350798</v>
      </c>
      <c r="D812" t="s">
        <v>4</v>
      </c>
      <c r="E812" t="s">
        <v>4</v>
      </c>
      <c r="F812" t="b">
        <v>0</v>
      </c>
      <c r="G812"/>
    </row>
    <row r="813" spans="1:7" x14ac:dyDescent="0.3">
      <c r="A813">
        <v>1170017301</v>
      </c>
      <c r="B813" t="s">
        <v>548</v>
      </c>
      <c r="C813">
        <v>15.4017909840258</v>
      </c>
      <c r="D813" t="s">
        <v>4</v>
      </c>
      <c r="E813" t="s">
        <v>4</v>
      </c>
      <c r="F813" t="b">
        <v>0</v>
      </c>
      <c r="G813"/>
    </row>
    <row r="814" spans="1:7" x14ac:dyDescent="0.3">
      <c r="A814">
        <v>1170017302</v>
      </c>
      <c r="B814" t="s">
        <v>552</v>
      </c>
      <c r="C814">
        <v>12.3298949533821</v>
      </c>
      <c r="D814" t="s">
        <v>4</v>
      </c>
      <c r="E814" t="s">
        <v>4</v>
      </c>
      <c r="F814" t="b">
        <v>0</v>
      </c>
      <c r="G814"/>
    </row>
    <row r="815" spans="1:7" x14ac:dyDescent="0.3">
      <c r="A815">
        <v>1170017401</v>
      </c>
      <c r="B815" t="s">
        <v>556</v>
      </c>
      <c r="C815">
        <v>9.8326233825976406</v>
      </c>
      <c r="D815" t="s">
        <v>4</v>
      </c>
      <c r="E815" t="s">
        <v>4</v>
      </c>
      <c r="F815" t="b">
        <v>0</v>
      </c>
      <c r="G815"/>
    </row>
    <row r="816" spans="1:7" x14ac:dyDescent="0.3">
      <c r="A816">
        <v>1170017402</v>
      </c>
      <c r="B816" t="s">
        <v>560</v>
      </c>
      <c r="C816">
        <v>14.7051130663199</v>
      </c>
      <c r="D816" t="s">
        <v>4</v>
      </c>
      <c r="E816" t="s">
        <v>4</v>
      </c>
      <c r="F816" t="b">
        <v>0</v>
      </c>
      <c r="G816"/>
    </row>
    <row r="817" spans="1:7" x14ac:dyDescent="0.3">
      <c r="A817">
        <v>1170017500</v>
      </c>
      <c r="B817" t="s">
        <v>564</v>
      </c>
      <c r="C817">
        <v>59.228741902677498</v>
      </c>
      <c r="D817" t="s">
        <v>4</v>
      </c>
      <c r="E817" t="s">
        <v>4</v>
      </c>
      <c r="F817" t="b">
        <v>0</v>
      </c>
      <c r="G817"/>
    </row>
    <row r="818" spans="1:7" x14ac:dyDescent="0.3">
      <c r="A818">
        <v>1170017600</v>
      </c>
      <c r="B818" t="s">
        <v>565</v>
      </c>
      <c r="C818">
        <v>18.577485006505398</v>
      </c>
      <c r="D818" t="s">
        <v>4</v>
      </c>
      <c r="E818" t="s">
        <v>4</v>
      </c>
      <c r="F818" t="b">
        <v>0</v>
      </c>
      <c r="G818"/>
    </row>
    <row r="819" spans="1:7" x14ac:dyDescent="0.3">
      <c r="A819">
        <v>1170017701</v>
      </c>
      <c r="B819" t="s">
        <v>566</v>
      </c>
      <c r="C819">
        <v>14.3108548233972</v>
      </c>
      <c r="D819" t="s">
        <v>4</v>
      </c>
      <c r="E819" t="s">
        <v>4</v>
      </c>
      <c r="F819" t="b">
        <v>0</v>
      </c>
      <c r="G819"/>
    </row>
    <row r="820" spans="1:7" x14ac:dyDescent="0.3">
      <c r="A820">
        <v>1170017702</v>
      </c>
      <c r="B820" t="s">
        <v>567</v>
      </c>
      <c r="C820">
        <v>17.7845036563638</v>
      </c>
      <c r="D820" t="s">
        <v>4</v>
      </c>
      <c r="E820" t="s">
        <v>4</v>
      </c>
      <c r="F820" t="b">
        <v>0</v>
      </c>
      <c r="G820"/>
    </row>
    <row r="821" spans="1:7" x14ac:dyDescent="0.3">
      <c r="A821">
        <v>1170017801</v>
      </c>
      <c r="B821" t="s">
        <v>568</v>
      </c>
      <c r="C821">
        <v>16.959611259398901</v>
      </c>
      <c r="D821" t="s">
        <v>4</v>
      </c>
      <c r="E821" t="s">
        <v>4</v>
      </c>
      <c r="F821" t="b">
        <v>0</v>
      </c>
      <c r="G821"/>
    </row>
    <row r="822" spans="1:7" x14ac:dyDescent="0.3">
      <c r="A822">
        <v>1170017802</v>
      </c>
      <c r="B822" t="s">
        <v>569</v>
      </c>
      <c r="C822">
        <v>19.456478025104399</v>
      </c>
      <c r="D822" t="s">
        <v>4</v>
      </c>
      <c r="E822" t="s">
        <v>4</v>
      </c>
      <c r="F822" t="b">
        <v>0</v>
      </c>
      <c r="G822"/>
    </row>
    <row r="823" spans="1:7" x14ac:dyDescent="0.3">
      <c r="A823">
        <v>1170018400</v>
      </c>
      <c r="B823" t="s">
        <v>570</v>
      </c>
      <c r="C823">
        <v>9.3880439633443906</v>
      </c>
      <c r="D823" t="s">
        <v>4</v>
      </c>
      <c r="E823" t="s">
        <v>4</v>
      </c>
      <c r="F823" t="b">
        <v>0</v>
      </c>
      <c r="G823"/>
    </row>
    <row r="824" spans="1:7" x14ac:dyDescent="0.3">
      <c r="A824">
        <v>1170018500</v>
      </c>
      <c r="B824" t="s">
        <v>571</v>
      </c>
      <c r="C824">
        <v>16.204839023779499</v>
      </c>
      <c r="D824" t="s">
        <v>4</v>
      </c>
      <c r="E824" t="s">
        <v>4</v>
      </c>
      <c r="F824" t="b">
        <v>0</v>
      </c>
      <c r="G824"/>
    </row>
    <row r="825" spans="1:7" x14ac:dyDescent="0.3">
      <c r="A825">
        <v>1170018700</v>
      </c>
      <c r="B825" t="s">
        <v>572</v>
      </c>
      <c r="C825">
        <v>109.038285716977</v>
      </c>
      <c r="D825" t="s">
        <v>4</v>
      </c>
      <c r="E825" t="s">
        <v>4</v>
      </c>
      <c r="F825" t="b">
        <v>0</v>
      </c>
      <c r="G825"/>
    </row>
    <row r="826" spans="1:7" x14ac:dyDescent="0.3">
      <c r="A826">
        <v>1170018800</v>
      </c>
      <c r="B826" t="s">
        <v>573</v>
      </c>
      <c r="C826">
        <v>48.348397977086599</v>
      </c>
      <c r="D826" t="s">
        <v>4</v>
      </c>
      <c r="E826" t="s">
        <v>4</v>
      </c>
      <c r="F826" t="b">
        <v>0</v>
      </c>
      <c r="G826"/>
    </row>
    <row r="827" spans="1:7" x14ac:dyDescent="0.3">
      <c r="A827">
        <v>1170019701</v>
      </c>
      <c r="B827" t="s">
        <v>574</v>
      </c>
      <c r="C827">
        <v>10.158424527139299</v>
      </c>
      <c r="D827" t="s">
        <v>4</v>
      </c>
      <c r="E827" t="s">
        <v>4</v>
      </c>
      <c r="F827" t="b">
        <v>0</v>
      </c>
      <c r="G827"/>
    </row>
    <row r="828" spans="1:7" x14ac:dyDescent="0.3">
      <c r="A828">
        <v>1170019702</v>
      </c>
      <c r="B828" t="s">
        <v>578</v>
      </c>
      <c r="C828">
        <v>18.863931772880601</v>
      </c>
      <c r="D828" t="s">
        <v>4</v>
      </c>
      <c r="E828" t="s">
        <v>4</v>
      </c>
      <c r="F828" t="b">
        <v>0</v>
      </c>
      <c r="G828"/>
    </row>
    <row r="829" spans="1:7" x14ac:dyDescent="0.3">
      <c r="A829">
        <v>1170019801</v>
      </c>
      <c r="B829" t="s">
        <v>579</v>
      </c>
      <c r="C829">
        <v>29.181715055242901</v>
      </c>
      <c r="D829" t="s">
        <v>4</v>
      </c>
      <c r="E829" t="s">
        <v>4</v>
      </c>
      <c r="F829" t="b">
        <v>0</v>
      </c>
      <c r="G829"/>
    </row>
    <row r="830" spans="1:7" x14ac:dyDescent="0.3">
      <c r="A830">
        <v>1170019802</v>
      </c>
      <c r="B830" t="s">
        <v>580</v>
      </c>
      <c r="C830">
        <v>9.8340816740054198</v>
      </c>
      <c r="D830" t="s">
        <v>4</v>
      </c>
      <c r="E830" t="s">
        <v>4</v>
      </c>
      <c r="F830" t="b">
        <v>0</v>
      </c>
      <c r="G830"/>
    </row>
    <row r="831" spans="1:7" x14ac:dyDescent="0.3">
      <c r="A831">
        <v>1170019900</v>
      </c>
      <c r="B831" t="s">
        <v>584</v>
      </c>
      <c r="C831">
        <v>19.702861523782701</v>
      </c>
      <c r="D831" t="s">
        <v>4</v>
      </c>
      <c r="E831" t="s">
        <v>4</v>
      </c>
      <c r="F831" t="b">
        <v>0</v>
      </c>
      <c r="G831"/>
    </row>
    <row r="832" spans="1:7" x14ac:dyDescent="0.3">
      <c r="A832">
        <v>1170020000</v>
      </c>
      <c r="B832" t="s">
        <v>588</v>
      </c>
      <c r="C832">
        <v>25.416435971515501</v>
      </c>
      <c r="D832" t="s">
        <v>4</v>
      </c>
      <c r="E832" t="s">
        <v>4</v>
      </c>
      <c r="F832" t="b">
        <v>0</v>
      </c>
      <c r="G832"/>
    </row>
    <row r="833" spans="1:7" x14ac:dyDescent="0.3">
      <c r="A833">
        <v>1170020400</v>
      </c>
      <c r="B833" t="s">
        <v>592</v>
      </c>
      <c r="C833">
        <v>133.89280845775301</v>
      </c>
      <c r="D833" t="s">
        <v>4</v>
      </c>
      <c r="E833" t="s">
        <v>4</v>
      </c>
      <c r="F833" t="b">
        <v>0</v>
      </c>
      <c r="G833"/>
    </row>
    <row r="834" spans="1:7" x14ac:dyDescent="0.3">
      <c r="A834">
        <v>1170020500</v>
      </c>
      <c r="B834" t="s">
        <v>593</v>
      </c>
      <c r="C834">
        <v>178.29942436734399</v>
      </c>
      <c r="D834" t="s">
        <v>4</v>
      </c>
      <c r="E834" t="s">
        <v>4</v>
      </c>
      <c r="F834" t="b">
        <v>0</v>
      </c>
      <c r="G834"/>
    </row>
    <row r="835" spans="1:7" x14ac:dyDescent="0.3">
      <c r="A835">
        <v>1170020800</v>
      </c>
      <c r="B835" t="s">
        <v>594</v>
      </c>
      <c r="C835">
        <v>38.493844278228899</v>
      </c>
      <c r="D835" t="s">
        <v>4</v>
      </c>
      <c r="E835" t="s">
        <v>4</v>
      </c>
      <c r="F835" t="b">
        <v>0</v>
      </c>
      <c r="G835"/>
    </row>
    <row r="836" spans="1:7" x14ac:dyDescent="0.3">
      <c r="A836">
        <v>1170020900</v>
      </c>
      <c r="B836" t="s">
        <v>598</v>
      </c>
      <c r="C836">
        <v>53.117958155589498</v>
      </c>
      <c r="D836" t="s">
        <v>4</v>
      </c>
      <c r="E836" t="s">
        <v>4</v>
      </c>
      <c r="F836" t="b">
        <v>0</v>
      </c>
      <c r="G836"/>
    </row>
    <row r="837" spans="1:7" x14ac:dyDescent="0.3">
      <c r="A837">
        <v>1170021300</v>
      </c>
      <c r="B837" t="s">
        <v>602</v>
      </c>
      <c r="C837">
        <v>37.805657859644199</v>
      </c>
      <c r="D837" t="s">
        <v>4</v>
      </c>
      <c r="E837" t="s">
        <v>4</v>
      </c>
      <c r="F837" t="b">
        <v>0</v>
      </c>
      <c r="G837"/>
    </row>
    <row r="838" spans="1:7" x14ac:dyDescent="0.3">
      <c r="A838">
        <v>1170021400</v>
      </c>
      <c r="B838" t="s">
        <v>603</v>
      </c>
      <c r="C838">
        <v>34.749668721468602</v>
      </c>
      <c r="D838" t="s">
        <v>4</v>
      </c>
      <c r="E838" t="s">
        <v>4</v>
      </c>
      <c r="F838" t="b">
        <v>0</v>
      </c>
      <c r="G838"/>
    </row>
    <row r="839" spans="1:7" x14ac:dyDescent="0.3">
      <c r="A839">
        <v>1170022100</v>
      </c>
      <c r="B839" t="s">
        <v>604</v>
      </c>
      <c r="C839">
        <v>13.546298678405799</v>
      </c>
      <c r="D839" t="s">
        <v>4</v>
      </c>
      <c r="E839" t="s">
        <v>4</v>
      </c>
      <c r="F839" t="b">
        <v>0</v>
      </c>
      <c r="G839"/>
    </row>
    <row r="840" spans="1:7" x14ac:dyDescent="0.3">
      <c r="A840">
        <v>1170022200</v>
      </c>
      <c r="B840" t="s">
        <v>605</v>
      </c>
      <c r="C840">
        <v>73.534092156922398</v>
      </c>
      <c r="D840" t="s">
        <v>4</v>
      </c>
      <c r="E840" t="s">
        <v>4</v>
      </c>
      <c r="F840" t="b">
        <v>0</v>
      </c>
      <c r="G840"/>
    </row>
    <row r="841" spans="1:7" x14ac:dyDescent="0.3">
      <c r="A841">
        <v>1170022300</v>
      </c>
      <c r="B841" t="s">
        <v>606</v>
      </c>
      <c r="C841">
        <v>4.8349285360440701</v>
      </c>
      <c r="D841" t="s">
        <v>4</v>
      </c>
      <c r="E841" t="s">
        <v>4</v>
      </c>
      <c r="F841" t="b">
        <v>0</v>
      </c>
      <c r="G841"/>
    </row>
    <row r="842" spans="1:7" x14ac:dyDescent="0.3">
      <c r="A842">
        <v>1170022400</v>
      </c>
      <c r="B842" t="s">
        <v>607</v>
      </c>
      <c r="C842">
        <v>12.3297863266065</v>
      </c>
      <c r="D842" t="s">
        <v>4</v>
      </c>
      <c r="E842" t="s">
        <v>4</v>
      </c>
      <c r="F842" t="b">
        <v>0</v>
      </c>
      <c r="G842"/>
    </row>
    <row r="843" spans="1:7" x14ac:dyDescent="0.3">
      <c r="A843">
        <v>1170022500</v>
      </c>
      <c r="B843" t="s">
        <v>611</v>
      </c>
      <c r="C843">
        <v>13.226382962498</v>
      </c>
      <c r="D843" t="s">
        <v>4</v>
      </c>
      <c r="E843" t="s">
        <v>4</v>
      </c>
      <c r="F843" t="b">
        <v>0</v>
      </c>
      <c r="G843"/>
    </row>
    <row r="844" spans="1:7" x14ac:dyDescent="0.3">
      <c r="A844">
        <v>1170022800</v>
      </c>
      <c r="B844" t="s">
        <v>615</v>
      </c>
      <c r="C844">
        <v>10.5671190876345</v>
      </c>
      <c r="D844" t="s">
        <v>4</v>
      </c>
      <c r="E844" t="s">
        <v>4</v>
      </c>
      <c r="F844" t="b">
        <v>0</v>
      </c>
      <c r="G844"/>
    </row>
    <row r="845" spans="1:7" x14ac:dyDescent="0.3">
      <c r="A845">
        <v>1170022900</v>
      </c>
      <c r="B845" t="s">
        <v>619</v>
      </c>
      <c r="C845">
        <v>15.605872506620001</v>
      </c>
      <c r="D845" t="s">
        <v>4</v>
      </c>
      <c r="E845" t="s">
        <v>4</v>
      </c>
      <c r="F845" t="b">
        <v>0</v>
      </c>
      <c r="G845"/>
    </row>
    <row r="846" spans="1:7" x14ac:dyDescent="0.3">
      <c r="A846">
        <v>1170023000</v>
      </c>
      <c r="B846" t="s">
        <v>623</v>
      </c>
      <c r="C846">
        <v>27.374182766501502</v>
      </c>
      <c r="D846" t="s">
        <v>4</v>
      </c>
      <c r="E846" t="s">
        <v>4</v>
      </c>
      <c r="F846" t="b">
        <v>0</v>
      </c>
      <c r="G846"/>
    </row>
    <row r="847" spans="1:7" x14ac:dyDescent="0.3">
      <c r="A847">
        <v>1170023100</v>
      </c>
      <c r="B847" t="s">
        <v>627</v>
      </c>
      <c r="C847">
        <v>18.683175099388102</v>
      </c>
      <c r="D847" t="s">
        <v>4</v>
      </c>
      <c r="E847" t="s">
        <v>4</v>
      </c>
      <c r="F847" t="b">
        <v>0</v>
      </c>
      <c r="G847"/>
    </row>
    <row r="848" spans="1:7" x14ac:dyDescent="0.3">
      <c r="A848">
        <v>1170023200</v>
      </c>
      <c r="B848" t="s">
        <v>631</v>
      </c>
      <c r="C848">
        <v>44.703157852253703</v>
      </c>
      <c r="D848" t="s">
        <v>4</v>
      </c>
      <c r="E848" t="s">
        <v>4</v>
      </c>
      <c r="F848" t="b">
        <v>0</v>
      </c>
      <c r="G848"/>
    </row>
    <row r="849" spans="1:7" x14ac:dyDescent="0.3">
      <c r="A849">
        <v>1170023300</v>
      </c>
      <c r="B849" t="s">
        <v>632</v>
      </c>
      <c r="C849">
        <v>33.842197606133197</v>
      </c>
      <c r="D849" t="s">
        <v>4</v>
      </c>
      <c r="E849" t="s">
        <v>4</v>
      </c>
      <c r="F849" t="b">
        <v>0</v>
      </c>
      <c r="G849"/>
    </row>
    <row r="850" spans="1:7" x14ac:dyDescent="0.3">
      <c r="A850">
        <v>1170023400</v>
      </c>
      <c r="B850" t="s">
        <v>633</v>
      </c>
      <c r="C850">
        <v>10.3841089430805</v>
      </c>
      <c r="D850" t="s">
        <v>4</v>
      </c>
      <c r="E850" t="s">
        <v>4</v>
      </c>
      <c r="F850" t="b">
        <v>0</v>
      </c>
      <c r="G850"/>
    </row>
    <row r="851" spans="1:7" x14ac:dyDescent="0.3">
      <c r="A851">
        <v>1170023500</v>
      </c>
      <c r="B851" t="s">
        <v>634</v>
      </c>
      <c r="C851">
        <v>9.6607287006932996</v>
      </c>
      <c r="D851" t="s">
        <v>4</v>
      </c>
      <c r="E851" t="s">
        <v>4</v>
      </c>
      <c r="F851" t="b">
        <v>0</v>
      </c>
      <c r="G851"/>
    </row>
    <row r="852" spans="1:7" x14ac:dyDescent="0.3">
      <c r="A852">
        <v>1170023600</v>
      </c>
      <c r="B852" t="s">
        <v>635</v>
      </c>
      <c r="C852">
        <v>20.802802839101901</v>
      </c>
      <c r="D852" t="s">
        <v>4</v>
      </c>
      <c r="E852" t="s">
        <v>4</v>
      </c>
      <c r="F852" t="b">
        <v>0</v>
      </c>
      <c r="G852"/>
    </row>
    <row r="853" spans="1:7" x14ac:dyDescent="0.3">
      <c r="A853">
        <v>1170023700</v>
      </c>
      <c r="B853" t="s">
        <v>636</v>
      </c>
      <c r="C853">
        <v>20.77963986256</v>
      </c>
      <c r="D853" t="s">
        <v>4</v>
      </c>
      <c r="E853" t="s">
        <v>4</v>
      </c>
      <c r="F853" t="b">
        <v>0</v>
      </c>
      <c r="G853"/>
    </row>
    <row r="854" spans="1:7" x14ac:dyDescent="0.3">
      <c r="A854">
        <v>1170023800</v>
      </c>
      <c r="B854" t="s">
        <v>637</v>
      </c>
      <c r="C854">
        <v>12.0177619701937</v>
      </c>
      <c r="D854" t="s">
        <v>4</v>
      </c>
      <c r="E854" t="s">
        <v>4</v>
      </c>
      <c r="F854" t="b">
        <v>0</v>
      </c>
      <c r="G854"/>
    </row>
    <row r="855" spans="1:7" x14ac:dyDescent="0.3">
      <c r="A855">
        <v>1170023900</v>
      </c>
      <c r="B855" t="s">
        <v>641</v>
      </c>
      <c r="C855">
        <v>8.6116370418672208</v>
      </c>
      <c r="D855" t="s">
        <v>4</v>
      </c>
      <c r="E855" t="s">
        <v>4</v>
      </c>
      <c r="F855" t="b">
        <v>0</v>
      </c>
      <c r="G855"/>
    </row>
    <row r="856" spans="1:7" x14ac:dyDescent="0.3">
      <c r="A856">
        <v>1170024000</v>
      </c>
      <c r="B856" t="s">
        <v>645</v>
      </c>
      <c r="C856">
        <v>14.7652389387741</v>
      </c>
      <c r="D856" t="s">
        <v>4</v>
      </c>
      <c r="E856" t="s">
        <v>4</v>
      </c>
      <c r="F856" t="b">
        <v>0</v>
      </c>
      <c r="G856"/>
    </row>
    <row r="857" spans="1:7" x14ac:dyDescent="0.3">
      <c r="A857">
        <v>1170024100</v>
      </c>
      <c r="B857" t="s">
        <v>649</v>
      </c>
      <c r="C857">
        <v>14.7652543292942</v>
      </c>
      <c r="D857" t="s">
        <v>4</v>
      </c>
      <c r="E857" t="s">
        <v>4</v>
      </c>
      <c r="F857" t="b">
        <v>0</v>
      </c>
      <c r="G857"/>
    </row>
    <row r="858" spans="1:7" x14ac:dyDescent="0.3">
      <c r="A858">
        <v>1170024200</v>
      </c>
      <c r="B858" t="s">
        <v>653</v>
      </c>
      <c r="C858">
        <v>11.3537524948221</v>
      </c>
      <c r="D858" t="s">
        <v>4</v>
      </c>
      <c r="E858" t="s">
        <v>4</v>
      </c>
      <c r="F858" t="b">
        <v>0</v>
      </c>
      <c r="G858"/>
    </row>
    <row r="859" spans="1:7" x14ac:dyDescent="0.3">
      <c r="A859">
        <v>1170024300</v>
      </c>
      <c r="B859" t="s">
        <v>657</v>
      </c>
      <c r="C859">
        <v>14.0682251969641</v>
      </c>
      <c r="D859" t="s">
        <v>4</v>
      </c>
      <c r="E859" t="s">
        <v>4</v>
      </c>
      <c r="F859" t="b">
        <v>0</v>
      </c>
      <c r="G859"/>
    </row>
    <row r="860" spans="1:7" x14ac:dyDescent="0.3">
      <c r="A860">
        <v>1170024700</v>
      </c>
      <c r="B860" t="s">
        <v>661</v>
      </c>
      <c r="C860">
        <v>50.028538479726897</v>
      </c>
      <c r="D860" t="s">
        <v>4</v>
      </c>
      <c r="E860" t="s">
        <v>4</v>
      </c>
      <c r="F860" t="b">
        <v>0</v>
      </c>
      <c r="G860"/>
    </row>
    <row r="861" spans="1:7" x14ac:dyDescent="0.3">
      <c r="A861">
        <v>1170024800</v>
      </c>
      <c r="B861" t="s">
        <v>665</v>
      </c>
      <c r="C861">
        <v>46.025519787290698</v>
      </c>
      <c r="D861" t="s">
        <v>4</v>
      </c>
      <c r="E861" t="s">
        <v>4</v>
      </c>
      <c r="F861" t="b">
        <v>0</v>
      </c>
      <c r="G861"/>
    </row>
    <row r="862" spans="1:7" x14ac:dyDescent="0.3">
      <c r="A862">
        <v>1170024900</v>
      </c>
      <c r="B862" t="s">
        <v>669</v>
      </c>
      <c r="C862">
        <v>26.115993281628398</v>
      </c>
      <c r="D862" t="s">
        <v>4</v>
      </c>
      <c r="E862" t="s">
        <v>4</v>
      </c>
      <c r="F862" t="b">
        <v>0</v>
      </c>
      <c r="G862"/>
    </row>
    <row r="863" spans="1:7" x14ac:dyDescent="0.3">
      <c r="A863">
        <v>1170025000</v>
      </c>
      <c r="B863" t="s">
        <v>673</v>
      </c>
      <c r="C863">
        <v>22.779145292363701</v>
      </c>
      <c r="D863" t="s">
        <v>4</v>
      </c>
      <c r="E863" t="s">
        <v>4</v>
      </c>
      <c r="F863" t="b">
        <v>0</v>
      </c>
      <c r="G863"/>
    </row>
    <row r="864" spans="1:7" x14ac:dyDescent="0.3">
      <c r="A864">
        <v>1170025100</v>
      </c>
      <c r="B864" t="s">
        <v>677</v>
      </c>
      <c r="C864">
        <v>19.368971528504598</v>
      </c>
      <c r="D864" t="s">
        <v>4</v>
      </c>
      <c r="E864" t="s">
        <v>4</v>
      </c>
      <c r="F864" t="b">
        <v>0</v>
      </c>
      <c r="G864"/>
    </row>
    <row r="865" spans="1:7" x14ac:dyDescent="0.3">
      <c r="A865">
        <v>1170025200</v>
      </c>
      <c r="B865" t="s">
        <v>681</v>
      </c>
      <c r="C865">
        <v>20.584366234015398</v>
      </c>
      <c r="D865" t="s">
        <v>4</v>
      </c>
      <c r="E865" t="s">
        <v>4</v>
      </c>
      <c r="F865" t="b">
        <v>0</v>
      </c>
      <c r="G865"/>
    </row>
    <row r="866" spans="1:7" x14ac:dyDescent="0.3">
      <c r="A866">
        <v>1170025300</v>
      </c>
      <c r="B866" t="s">
        <v>685</v>
      </c>
      <c r="C866">
        <v>31.713736133947499</v>
      </c>
      <c r="D866" t="s">
        <v>4</v>
      </c>
      <c r="E866" t="s">
        <v>4</v>
      </c>
      <c r="F866" t="b">
        <v>0</v>
      </c>
      <c r="G866"/>
    </row>
    <row r="867" spans="1:7" x14ac:dyDescent="0.3">
      <c r="A867">
        <v>1170025400</v>
      </c>
      <c r="B867" t="s">
        <v>689</v>
      </c>
      <c r="C867">
        <v>32.7493725942428</v>
      </c>
      <c r="D867" t="s">
        <v>4</v>
      </c>
      <c r="E867" t="s">
        <v>4</v>
      </c>
      <c r="F867" t="b">
        <v>0</v>
      </c>
      <c r="G867"/>
    </row>
    <row r="868" spans="1:7" x14ac:dyDescent="0.3">
      <c r="A868">
        <v>1170025800</v>
      </c>
      <c r="B868" t="s">
        <v>693</v>
      </c>
      <c r="C868">
        <v>36.565531113775897</v>
      </c>
      <c r="D868" t="s">
        <v>4</v>
      </c>
      <c r="E868" t="s">
        <v>4</v>
      </c>
      <c r="F868" t="b">
        <v>0</v>
      </c>
      <c r="G868"/>
    </row>
    <row r="869" spans="1:7" x14ac:dyDescent="0.3">
      <c r="A869">
        <v>1170025900</v>
      </c>
      <c r="B869" t="s">
        <v>697</v>
      </c>
      <c r="C869">
        <v>32.249223119194703</v>
      </c>
      <c r="D869" t="s">
        <v>4</v>
      </c>
      <c r="E869" t="s">
        <v>4</v>
      </c>
      <c r="F869" t="b">
        <v>0</v>
      </c>
      <c r="G869"/>
    </row>
    <row r="870" spans="1:7" x14ac:dyDescent="0.3">
      <c r="A870">
        <v>1170026000</v>
      </c>
      <c r="B870" t="s">
        <v>701</v>
      </c>
      <c r="C870">
        <v>134.28510175301901</v>
      </c>
      <c r="D870" t="s">
        <v>4</v>
      </c>
      <c r="E870" t="s">
        <v>4</v>
      </c>
      <c r="F870" t="b">
        <v>0</v>
      </c>
      <c r="G870"/>
    </row>
    <row r="871" spans="1:7" x14ac:dyDescent="0.3">
      <c r="A871">
        <v>1170026100</v>
      </c>
      <c r="B871" t="s">
        <v>705</v>
      </c>
      <c r="C871">
        <v>104.143522020815</v>
      </c>
      <c r="D871" t="s">
        <v>4</v>
      </c>
      <c r="E871" t="s">
        <v>4</v>
      </c>
      <c r="F871" t="b">
        <v>0</v>
      </c>
      <c r="G871"/>
    </row>
    <row r="872" spans="1:7" x14ac:dyDescent="0.3">
      <c r="A872">
        <v>1170026200</v>
      </c>
      <c r="B872" t="s">
        <v>709</v>
      </c>
      <c r="C872">
        <v>47.250083459574398</v>
      </c>
      <c r="D872" t="s">
        <v>4</v>
      </c>
      <c r="E872" t="s">
        <v>4</v>
      </c>
      <c r="F872" t="b">
        <v>0</v>
      </c>
      <c r="G872"/>
    </row>
    <row r="873" spans="1:7" x14ac:dyDescent="0.3">
      <c r="A873">
        <v>1170026300</v>
      </c>
      <c r="B873" t="s">
        <v>713</v>
      </c>
      <c r="C873">
        <v>49.394127651632303</v>
      </c>
      <c r="D873" t="s">
        <v>4</v>
      </c>
      <c r="E873" t="s">
        <v>4</v>
      </c>
      <c r="F873" t="b">
        <v>0</v>
      </c>
      <c r="G873"/>
    </row>
    <row r="874" spans="1:7" x14ac:dyDescent="0.3">
      <c r="A874">
        <v>1170026400</v>
      </c>
      <c r="B874" t="s">
        <v>717</v>
      </c>
      <c r="C874">
        <v>82.122562596885899</v>
      </c>
      <c r="D874" t="s">
        <v>4</v>
      </c>
      <c r="E874" t="s">
        <v>4</v>
      </c>
      <c r="F874" t="b">
        <v>0</v>
      </c>
      <c r="G874"/>
    </row>
    <row r="875" spans="1:7" x14ac:dyDescent="0.3">
      <c r="A875">
        <v>1170026500</v>
      </c>
      <c r="B875" t="s">
        <v>721</v>
      </c>
      <c r="C875">
        <v>56.904185632505801</v>
      </c>
      <c r="D875" t="s">
        <v>4</v>
      </c>
      <c r="E875" t="s">
        <v>4</v>
      </c>
      <c r="F875" t="b">
        <v>0</v>
      </c>
      <c r="G875"/>
    </row>
    <row r="876" spans="1:7" x14ac:dyDescent="0.3">
      <c r="A876">
        <v>1170026600</v>
      </c>
      <c r="B876" t="s">
        <v>725</v>
      </c>
      <c r="C876">
        <v>216.32494409303399</v>
      </c>
      <c r="D876" t="s">
        <v>4</v>
      </c>
      <c r="E876" t="s">
        <v>4</v>
      </c>
      <c r="F876" t="b">
        <v>0</v>
      </c>
      <c r="G876"/>
    </row>
    <row r="877" spans="1:7" x14ac:dyDescent="0.3">
      <c r="A877">
        <v>1170026700</v>
      </c>
      <c r="B877" t="s">
        <v>729</v>
      </c>
      <c r="C877">
        <v>65.648071204023793</v>
      </c>
      <c r="D877" t="s">
        <v>4</v>
      </c>
      <c r="E877" t="s">
        <v>4</v>
      </c>
      <c r="F877" t="b">
        <v>0</v>
      </c>
      <c r="G877"/>
    </row>
    <row r="878" spans="1:7" x14ac:dyDescent="0.3">
      <c r="A878">
        <v>1170026800</v>
      </c>
      <c r="B878" t="s">
        <v>733</v>
      </c>
      <c r="C878">
        <v>6.3227674405838101</v>
      </c>
      <c r="D878" t="s">
        <v>4</v>
      </c>
      <c r="E878" t="s">
        <v>4</v>
      </c>
      <c r="F878" t="b">
        <v>0</v>
      </c>
      <c r="G878"/>
    </row>
    <row r="879" spans="1:7" x14ac:dyDescent="0.3">
      <c r="A879">
        <v>1170026900</v>
      </c>
      <c r="B879" t="s">
        <v>734</v>
      </c>
      <c r="C879">
        <v>7.6146013802543804</v>
      </c>
      <c r="D879" t="s">
        <v>4</v>
      </c>
      <c r="E879" t="s">
        <v>4</v>
      </c>
      <c r="F879" t="b">
        <v>0</v>
      </c>
      <c r="G879"/>
    </row>
    <row r="880" spans="1:7" x14ac:dyDescent="0.3">
      <c r="A880">
        <v>1170027200</v>
      </c>
      <c r="B880" t="s">
        <v>735</v>
      </c>
      <c r="C880">
        <v>58.492452607535903</v>
      </c>
      <c r="D880" t="s">
        <v>4</v>
      </c>
      <c r="E880" t="s">
        <v>4</v>
      </c>
      <c r="F880" t="b">
        <v>0</v>
      </c>
      <c r="G880"/>
    </row>
    <row r="881" spans="1:7" x14ac:dyDescent="0.3">
      <c r="A881">
        <v>1170027300</v>
      </c>
      <c r="B881" t="s">
        <v>736</v>
      </c>
      <c r="C881">
        <v>75.736419244537899</v>
      </c>
      <c r="D881" t="s">
        <v>4</v>
      </c>
      <c r="E881" t="s">
        <v>4</v>
      </c>
      <c r="F881" t="b">
        <v>0</v>
      </c>
      <c r="G881"/>
    </row>
    <row r="882" spans="1:7" x14ac:dyDescent="0.3">
      <c r="A882">
        <v>1170027400</v>
      </c>
      <c r="B882" t="s">
        <v>737</v>
      </c>
      <c r="C882">
        <v>32.569757554090003</v>
      </c>
      <c r="D882" t="s">
        <v>4</v>
      </c>
      <c r="E882" t="s">
        <v>4</v>
      </c>
      <c r="F882" t="b">
        <v>0</v>
      </c>
      <c r="G882"/>
    </row>
    <row r="883" spans="1:7" x14ac:dyDescent="0.3">
      <c r="A883">
        <v>1170027500</v>
      </c>
      <c r="B883" t="s">
        <v>741</v>
      </c>
      <c r="C883">
        <v>49.358664962990296</v>
      </c>
      <c r="D883" t="s">
        <v>4</v>
      </c>
      <c r="E883" t="s">
        <v>4</v>
      </c>
      <c r="F883" t="b">
        <v>0</v>
      </c>
      <c r="G883"/>
    </row>
    <row r="884" spans="1:7" x14ac:dyDescent="0.3">
      <c r="A884">
        <v>1170027600</v>
      </c>
      <c r="B884" t="s">
        <v>745</v>
      </c>
      <c r="C884">
        <v>4.5219473497560401</v>
      </c>
      <c r="D884" t="s">
        <v>4</v>
      </c>
      <c r="E884" t="s">
        <v>4</v>
      </c>
      <c r="F884" t="b">
        <v>0</v>
      </c>
      <c r="G884"/>
    </row>
    <row r="885" spans="1:7" x14ac:dyDescent="0.3">
      <c r="A885">
        <v>1170027700</v>
      </c>
      <c r="B885" t="s">
        <v>749</v>
      </c>
      <c r="C885">
        <v>4.1734489283441096</v>
      </c>
      <c r="D885" t="s">
        <v>4</v>
      </c>
      <c r="E885" t="s">
        <v>4</v>
      </c>
      <c r="F885" t="b">
        <v>0</v>
      </c>
      <c r="G885"/>
    </row>
    <row r="886" spans="1:7" x14ac:dyDescent="0.3">
      <c r="A886">
        <v>1170027800</v>
      </c>
      <c r="B886" t="s">
        <v>753</v>
      </c>
      <c r="C886">
        <v>62.588539569182601</v>
      </c>
      <c r="D886" t="s">
        <v>4</v>
      </c>
      <c r="E886" t="s">
        <v>4</v>
      </c>
      <c r="F886" t="b">
        <v>0</v>
      </c>
      <c r="G886"/>
    </row>
    <row r="887" spans="1:7" x14ac:dyDescent="0.3">
      <c r="A887">
        <v>1170027900</v>
      </c>
      <c r="B887" t="s">
        <v>755</v>
      </c>
      <c r="C887">
        <v>54.766621417827999</v>
      </c>
      <c r="D887" t="s">
        <v>4</v>
      </c>
      <c r="E887" t="s">
        <v>4</v>
      </c>
      <c r="F887" t="b">
        <v>0</v>
      </c>
      <c r="G887"/>
    </row>
    <row r="888" spans="1:7" x14ac:dyDescent="0.3">
      <c r="A888">
        <v>1170028601</v>
      </c>
      <c r="B888" t="s">
        <v>757</v>
      </c>
      <c r="C888">
        <v>11.091913217891801</v>
      </c>
      <c r="D888" t="s">
        <v>4</v>
      </c>
      <c r="E888" t="s">
        <v>4</v>
      </c>
      <c r="F888" t="b">
        <v>0</v>
      </c>
      <c r="G888"/>
    </row>
    <row r="889" spans="1:7" x14ac:dyDescent="0.3">
      <c r="A889">
        <v>1170028602</v>
      </c>
      <c r="B889" t="s">
        <v>759</v>
      </c>
      <c r="C889">
        <v>16.862349193968502</v>
      </c>
      <c r="D889" t="s">
        <v>4</v>
      </c>
      <c r="E889" t="s">
        <v>4</v>
      </c>
      <c r="F889" t="b">
        <v>0</v>
      </c>
      <c r="G889"/>
    </row>
    <row r="890" spans="1:7" x14ac:dyDescent="0.3">
      <c r="A890">
        <v>1170028701</v>
      </c>
      <c r="B890" t="s">
        <v>761</v>
      </c>
      <c r="C890">
        <v>12.958950981041101</v>
      </c>
      <c r="D890" t="s">
        <v>4</v>
      </c>
      <c r="E890" t="s">
        <v>4</v>
      </c>
      <c r="F890" t="b">
        <v>0</v>
      </c>
      <c r="G890"/>
    </row>
    <row r="891" spans="1:7" x14ac:dyDescent="0.3">
      <c r="A891">
        <v>1170028702</v>
      </c>
      <c r="B891" t="s">
        <v>763</v>
      </c>
      <c r="C891">
        <v>13.4715446109537</v>
      </c>
      <c r="D891" t="s">
        <v>4</v>
      </c>
      <c r="E891" t="s">
        <v>4</v>
      </c>
      <c r="F891" t="b">
        <v>0</v>
      </c>
      <c r="G891"/>
    </row>
    <row r="892" spans="1:7" x14ac:dyDescent="0.3">
      <c r="A892">
        <v>1170029000</v>
      </c>
      <c r="B892" t="s">
        <v>765</v>
      </c>
      <c r="C892">
        <v>43.130979171028599</v>
      </c>
      <c r="D892" t="s">
        <v>4</v>
      </c>
      <c r="E892" t="s">
        <v>4</v>
      </c>
      <c r="F892" t="b">
        <v>0</v>
      </c>
      <c r="G892"/>
    </row>
    <row r="893" spans="1:7" x14ac:dyDescent="0.3">
      <c r="A893">
        <v>1170029100</v>
      </c>
      <c r="B893" t="s">
        <v>766</v>
      </c>
      <c r="C893">
        <v>35.328841003845199</v>
      </c>
      <c r="D893" t="s">
        <v>4</v>
      </c>
      <c r="E893" t="s">
        <v>4</v>
      </c>
      <c r="F893" t="b">
        <v>0</v>
      </c>
      <c r="G893"/>
    </row>
    <row r="894" spans="1:7" x14ac:dyDescent="0.3">
      <c r="A894">
        <v>1170029500</v>
      </c>
      <c r="B894" t="s">
        <v>767</v>
      </c>
      <c r="C894">
        <v>19.616989498397</v>
      </c>
      <c r="D894" t="s">
        <v>4</v>
      </c>
      <c r="E894" t="s">
        <v>4</v>
      </c>
      <c r="F894" t="b">
        <v>0</v>
      </c>
      <c r="G894"/>
    </row>
    <row r="895" spans="1:7" x14ac:dyDescent="0.3">
      <c r="A895">
        <v>1170029600</v>
      </c>
      <c r="B895" t="s">
        <v>768</v>
      </c>
      <c r="C895">
        <v>11.756958322463101</v>
      </c>
      <c r="D895" t="s">
        <v>4</v>
      </c>
      <c r="E895" t="s">
        <v>4</v>
      </c>
      <c r="F895" t="b">
        <v>0</v>
      </c>
      <c r="G895"/>
    </row>
    <row r="896" spans="1:7" x14ac:dyDescent="0.3">
      <c r="A896">
        <v>1170030000</v>
      </c>
      <c r="B896" t="s">
        <v>769</v>
      </c>
      <c r="C896">
        <v>33.425804301033899</v>
      </c>
      <c r="D896" t="s">
        <v>4</v>
      </c>
      <c r="E896" t="s">
        <v>4</v>
      </c>
      <c r="F896" t="b">
        <v>0</v>
      </c>
      <c r="G896"/>
    </row>
    <row r="897" spans="1:7" x14ac:dyDescent="0.3">
      <c r="A897">
        <v>1170030100</v>
      </c>
      <c r="B897" t="s">
        <v>770</v>
      </c>
      <c r="C897">
        <v>47.659897819272402</v>
      </c>
      <c r="D897" t="s">
        <v>4</v>
      </c>
      <c r="E897" t="s">
        <v>4</v>
      </c>
      <c r="F897" t="b">
        <v>0</v>
      </c>
      <c r="G897"/>
    </row>
    <row r="898" spans="1:7" x14ac:dyDescent="0.3">
      <c r="A898">
        <v>1170030200</v>
      </c>
      <c r="B898" t="s">
        <v>771</v>
      </c>
      <c r="C898">
        <v>35.083015616794199</v>
      </c>
      <c r="D898" t="s">
        <v>4</v>
      </c>
      <c r="E898" t="s">
        <v>4</v>
      </c>
      <c r="F898" t="b">
        <v>0</v>
      </c>
      <c r="G898"/>
    </row>
    <row r="899" spans="1:7" x14ac:dyDescent="0.3">
      <c r="A899">
        <v>1170030300</v>
      </c>
      <c r="B899" t="s">
        <v>772</v>
      </c>
      <c r="C899">
        <v>17.744932822965598</v>
      </c>
      <c r="D899" t="s">
        <v>4</v>
      </c>
      <c r="E899" t="s">
        <v>4</v>
      </c>
      <c r="F899" t="b">
        <v>0</v>
      </c>
      <c r="G899"/>
    </row>
    <row r="900" spans="1:7" x14ac:dyDescent="0.3">
      <c r="A900">
        <v>1170030400</v>
      </c>
      <c r="B900" t="s">
        <v>773</v>
      </c>
      <c r="C900">
        <v>17.510898893122299</v>
      </c>
      <c r="D900" t="s">
        <v>4</v>
      </c>
      <c r="E900" t="s">
        <v>4</v>
      </c>
      <c r="F900" t="b">
        <v>0</v>
      </c>
      <c r="G900"/>
    </row>
    <row r="901" spans="1:7" x14ac:dyDescent="0.3">
      <c r="A901">
        <v>1170030500</v>
      </c>
      <c r="B901" t="s">
        <v>774</v>
      </c>
      <c r="C901">
        <v>14.376201996352</v>
      </c>
      <c r="D901" t="s">
        <v>4</v>
      </c>
      <c r="E901" t="s">
        <v>4</v>
      </c>
      <c r="F901" t="b">
        <v>0</v>
      </c>
      <c r="G901"/>
    </row>
    <row r="902" spans="1:7" x14ac:dyDescent="0.3">
      <c r="A902">
        <v>1170031000</v>
      </c>
      <c r="B902" t="s">
        <v>775</v>
      </c>
      <c r="C902">
        <v>60.084290373274001</v>
      </c>
      <c r="D902" t="s">
        <v>4</v>
      </c>
      <c r="E902" t="s">
        <v>4</v>
      </c>
      <c r="F902" t="b">
        <v>0</v>
      </c>
      <c r="G902"/>
    </row>
    <row r="903" spans="1:7" x14ac:dyDescent="0.3">
      <c r="A903">
        <v>1170031100</v>
      </c>
      <c r="B903" t="s">
        <v>776</v>
      </c>
      <c r="C903">
        <v>51.999659124556402</v>
      </c>
      <c r="D903" t="s">
        <v>4</v>
      </c>
      <c r="E903" t="s">
        <v>4</v>
      </c>
      <c r="F903" t="b">
        <v>0</v>
      </c>
      <c r="G903"/>
    </row>
    <row r="904" spans="1:7" x14ac:dyDescent="0.3">
      <c r="A904">
        <v>1170031200</v>
      </c>
      <c r="B904" t="s">
        <v>777</v>
      </c>
      <c r="C904">
        <v>48.268862304862999</v>
      </c>
      <c r="D904" t="s">
        <v>4</v>
      </c>
      <c r="E904" t="s">
        <v>4</v>
      </c>
      <c r="F904" t="b">
        <v>0</v>
      </c>
      <c r="G904"/>
    </row>
    <row r="905" spans="1:7" x14ac:dyDescent="0.3">
      <c r="A905">
        <v>1170031300</v>
      </c>
      <c r="B905" t="s">
        <v>779</v>
      </c>
      <c r="C905">
        <v>31.626190537831899</v>
      </c>
      <c r="D905" t="s">
        <v>4</v>
      </c>
      <c r="E905" t="s">
        <v>4</v>
      </c>
      <c r="F905" t="b">
        <v>0</v>
      </c>
      <c r="G905"/>
    </row>
    <row r="906" spans="1:7" x14ac:dyDescent="0.3">
      <c r="A906">
        <v>1170031600</v>
      </c>
      <c r="B906" t="s">
        <v>780</v>
      </c>
      <c r="C906">
        <v>37.481461205556798</v>
      </c>
      <c r="D906" t="s">
        <v>4</v>
      </c>
      <c r="E906" t="s">
        <v>4</v>
      </c>
      <c r="F906" t="b">
        <v>0</v>
      </c>
      <c r="G906"/>
    </row>
    <row r="907" spans="1:7" x14ac:dyDescent="0.3">
      <c r="A907">
        <v>1170031700</v>
      </c>
      <c r="B907" t="s">
        <v>781</v>
      </c>
      <c r="C907">
        <v>35.995925781425399</v>
      </c>
      <c r="D907" t="s">
        <v>4</v>
      </c>
      <c r="E907" t="s">
        <v>4</v>
      </c>
      <c r="F907" t="b">
        <v>0</v>
      </c>
      <c r="G907"/>
    </row>
    <row r="908" spans="1:7" x14ac:dyDescent="0.3">
      <c r="A908">
        <v>1170031800</v>
      </c>
      <c r="B908" t="s">
        <v>782</v>
      </c>
      <c r="C908">
        <v>5.4022196660103301</v>
      </c>
      <c r="D908" t="s">
        <v>4</v>
      </c>
      <c r="E908" t="s">
        <v>4</v>
      </c>
      <c r="F908" t="b">
        <v>0</v>
      </c>
      <c r="G908"/>
    </row>
    <row r="909" spans="1:7" x14ac:dyDescent="0.3">
      <c r="A909">
        <v>1170031900</v>
      </c>
      <c r="B909" t="s">
        <v>783</v>
      </c>
      <c r="C909">
        <v>4.8720699705119204</v>
      </c>
      <c r="D909" t="s">
        <v>4</v>
      </c>
      <c r="E909" t="s">
        <v>4</v>
      </c>
      <c r="F909" t="b">
        <v>0</v>
      </c>
      <c r="G909"/>
    </row>
    <row r="910" spans="1:7" x14ac:dyDescent="0.3">
      <c r="A910">
        <v>1170032400</v>
      </c>
      <c r="B910" t="s">
        <v>785</v>
      </c>
      <c r="C910">
        <v>11.262540039891499</v>
      </c>
      <c r="D910" t="s">
        <v>4</v>
      </c>
      <c r="E910" t="s">
        <v>4</v>
      </c>
      <c r="F910" t="b">
        <v>0</v>
      </c>
      <c r="G910"/>
    </row>
    <row r="911" spans="1:7" x14ac:dyDescent="0.3">
      <c r="A911">
        <v>1170032500</v>
      </c>
      <c r="B911" t="s">
        <v>787</v>
      </c>
      <c r="C911">
        <v>10.487243687797999</v>
      </c>
      <c r="D911" t="s">
        <v>4</v>
      </c>
      <c r="E911" t="s">
        <v>4</v>
      </c>
      <c r="F911" t="b">
        <v>0</v>
      </c>
      <c r="G911"/>
    </row>
    <row r="912" spans="1:7" x14ac:dyDescent="0.3">
      <c r="A912">
        <v>1170032600</v>
      </c>
      <c r="B912" t="s">
        <v>790</v>
      </c>
      <c r="C912">
        <v>5.2686071767271203</v>
      </c>
      <c r="D912" t="s">
        <v>4</v>
      </c>
      <c r="E912" t="s">
        <v>4</v>
      </c>
      <c r="F912" t="b">
        <v>0</v>
      </c>
      <c r="G912"/>
    </row>
    <row r="913" spans="1:7" x14ac:dyDescent="0.3">
      <c r="A913">
        <v>1170032700</v>
      </c>
      <c r="B913" t="s">
        <v>791</v>
      </c>
      <c r="C913">
        <v>8.7799261657755192</v>
      </c>
      <c r="D913" t="s">
        <v>4</v>
      </c>
      <c r="E913" t="s">
        <v>4</v>
      </c>
      <c r="F913" t="b">
        <v>0</v>
      </c>
      <c r="G913"/>
    </row>
    <row r="914" spans="1:7" x14ac:dyDescent="0.3">
      <c r="A914">
        <v>1170032800</v>
      </c>
      <c r="B914" t="s">
        <v>793</v>
      </c>
      <c r="C914">
        <v>1.8794596893673901</v>
      </c>
      <c r="D914" t="s">
        <v>4</v>
      </c>
      <c r="E914" t="s">
        <v>4</v>
      </c>
      <c r="F914" t="b">
        <v>0</v>
      </c>
      <c r="G914"/>
    </row>
    <row r="915" spans="1:7" x14ac:dyDescent="0.3">
      <c r="A915">
        <v>1170032900</v>
      </c>
      <c r="B915" t="s">
        <v>795</v>
      </c>
      <c r="C915">
        <v>31.5476344177942</v>
      </c>
      <c r="D915" t="s">
        <v>4</v>
      </c>
      <c r="E915" t="s">
        <v>4</v>
      </c>
      <c r="F915" t="b">
        <v>0</v>
      </c>
      <c r="G915"/>
    </row>
    <row r="916" spans="1:7" x14ac:dyDescent="0.3">
      <c r="A916">
        <v>1170034900</v>
      </c>
      <c r="B916" t="s">
        <v>797</v>
      </c>
      <c r="C916">
        <v>9.4940460306084198</v>
      </c>
      <c r="D916" t="s">
        <v>4</v>
      </c>
      <c r="E916" t="s">
        <v>4</v>
      </c>
      <c r="F916" t="b">
        <v>0</v>
      </c>
      <c r="G916"/>
    </row>
    <row r="917" spans="1:7" x14ac:dyDescent="0.3">
      <c r="A917">
        <v>1170035003</v>
      </c>
      <c r="B917" t="s">
        <v>798</v>
      </c>
      <c r="C917">
        <v>10.2232616016242</v>
      </c>
      <c r="D917" t="s">
        <v>4</v>
      </c>
      <c r="E917" t="s">
        <v>4</v>
      </c>
      <c r="F917" t="b">
        <v>0</v>
      </c>
      <c r="G917"/>
    </row>
    <row r="918" spans="1:7" x14ac:dyDescent="0.3">
      <c r="A918">
        <v>1170035103</v>
      </c>
      <c r="B918" t="s">
        <v>799</v>
      </c>
      <c r="C918">
        <v>15.269171230162099</v>
      </c>
      <c r="D918" t="s">
        <v>4</v>
      </c>
      <c r="E918" t="s">
        <v>4</v>
      </c>
      <c r="F918" t="b">
        <v>0</v>
      </c>
      <c r="G918"/>
    </row>
    <row r="919" spans="1:7" x14ac:dyDescent="0.3">
      <c r="A919">
        <v>1170035300</v>
      </c>
      <c r="B919" t="s">
        <v>800</v>
      </c>
      <c r="C919">
        <v>14.723791825676701</v>
      </c>
      <c r="D919" t="s">
        <v>4</v>
      </c>
      <c r="E919" t="s">
        <v>4</v>
      </c>
      <c r="F919" t="b">
        <v>0</v>
      </c>
      <c r="G919"/>
    </row>
    <row r="920" spans="1:7" x14ac:dyDescent="0.3">
      <c r="A920">
        <v>1170035400</v>
      </c>
      <c r="B920" t="s">
        <v>801</v>
      </c>
      <c r="C920">
        <v>0.94642628499383996</v>
      </c>
      <c r="D920" t="s">
        <v>4</v>
      </c>
      <c r="E920" t="s">
        <v>4</v>
      </c>
      <c r="F920" t="b">
        <v>0</v>
      </c>
      <c r="G920"/>
    </row>
    <row r="921" spans="1:7" x14ac:dyDescent="0.3">
      <c r="A921">
        <v>1170035500</v>
      </c>
      <c r="B921" t="s">
        <v>802</v>
      </c>
      <c r="C921">
        <v>1.68186271903408</v>
      </c>
      <c r="D921" t="s">
        <v>4</v>
      </c>
      <c r="E921" t="s">
        <v>4</v>
      </c>
      <c r="F921" t="b">
        <v>0</v>
      </c>
      <c r="G921"/>
    </row>
    <row r="922" spans="1:7" x14ac:dyDescent="0.3">
      <c r="A922">
        <v>1170035600</v>
      </c>
      <c r="B922" t="s">
        <v>803</v>
      </c>
      <c r="C922">
        <v>13.284352395998299</v>
      </c>
      <c r="D922" t="s">
        <v>4</v>
      </c>
      <c r="E922" t="s">
        <v>4</v>
      </c>
      <c r="F922" t="b">
        <v>0</v>
      </c>
      <c r="G922"/>
    </row>
    <row r="923" spans="1:7" x14ac:dyDescent="0.3">
      <c r="A923">
        <v>1170035700</v>
      </c>
      <c r="B923" t="s">
        <v>804</v>
      </c>
      <c r="C923">
        <v>2.35354577520806</v>
      </c>
      <c r="D923" t="s">
        <v>4</v>
      </c>
      <c r="E923" t="s">
        <v>4</v>
      </c>
      <c r="F923" t="b">
        <v>0</v>
      </c>
      <c r="G923"/>
    </row>
    <row r="924" spans="1:7" x14ac:dyDescent="0.3">
      <c r="A924">
        <v>1170035800</v>
      </c>
      <c r="B924" t="s">
        <v>805</v>
      </c>
      <c r="C924">
        <v>8.7718114884894192</v>
      </c>
      <c r="D924" t="s">
        <v>4</v>
      </c>
      <c r="E924" t="s">
        <v>4</v>
      </c>
      <c r="F924" t="b">
        <v>0</v>
      </c>
      <c r="G924"/>
    </row>
    <row r="925" spans="1:7" x14ac:dyDescent="0.3">
      <c r="A925">
        <v>1170035900</v>
      </c>
      <c r="B925" t="s">
        <v>809</v>
      </c>
      <c r="C925">
        <v>8.2849593469380203</v>
      </c>
      <c r="D925" t="s">
        <v>4</v>
      </c>
      <c r="E925" t="s">
        <v>4</v>
      </c>
      <c r="F925" t="b">
        <v>0</v>
      </c>
      <c r="G925"/>
    </row>
    <row r="926" spans="1:7" x14ac:dyDescent="0.3">
      <c r="A926">
        <v>1170036000</v>
      </c>
      <c r="B926" t="s">
        <v>813</v>
      </c>
      <c r="C926">
        <v>15.3077195587733</v>
      </c>
      <c r="D926" t="s">
        <v>4</v>
      </c>
      <c r="E926" t="s">
        <v>4</v>
      </c>
      <c r="F926" t="b">
        <v>0</v>
      </c>
      <c r="G926"/>
    </row>
    <row r="927" spans="1:7" x14ac:dyDescent="0.3">
      <c r="A927">
        <v>1170036100</v>
      </c>
      <c r="B927" t="s">
        <v>817</v>
      </c>
      <c r="C927">
        <v>13.629642450544701</v>
      </c>
      <c r="D927" t="s">
        <v>4</v>
      </c>
      <c r="E927" t="s">
        <v>4</v>
      </c>
      <c r="F927" t="b">
        <v>0</v>
      </c>
      <c r="G927"/>
    </row>
    <row r="928" spans="1:7" x14ac:dyDescent="0.3">
      <c r="A928">
        <v>1170036400</v>
      </c>
      <c r="B928" t="s">
        <v>821</v>
      </c>
      <c r="C928">
        <v>13.4735764865092</v>
      </c>
      <c r="D928" t="s">
        <v>4</v>
      </c>
      <c r="E928" t="s">
        <v>4</v>
      </c>
      <c r="F928" t="b">
        <v>0</v>
      </c>
      <c r="G928"/>
    </row>
    <row r="929" spans="1:7" x14ac:dyDescent="0.3">
      <c r="A929">
        <v>1170036500</v>
      </c>
      <c r="B929" t="s">
        <v>822</v>
      </c>
      <c r="C929">
        <v>14.4058183293645</v>
      </c>
      <c r="D929" t="s">
        <v>4</v>
      </c>
      <c r="E929" t="s">
        <v>4</v>
      </c>
      <c r="F929" t="b">
        <v>0</v>
      </c>
      <c r="G929"/>
    </row>
    <row r="930" spans="1:7" x14ac:dyDescent="0.3">
      <c r="A930">
        <v>1170036600</v>
      </c>
      <c r="B930" t="s">
        <v>823</v>
      </c>
      <c r="C930">
        <v>32.1814119406963</v>
      </c>
      <c r="D930" t="s">
        <v>4</v>
      </c>
      <c r="E930" t="s">
        <v>4</v>
      </c>
      <c r="F930" t="b">
        <v>0</v>
      </c>
      <c r="G930"/>
    </row>
    <row r="931" spans="1:7" x14ac:dyDescent="0.3">
      <c r="A931">
        <v>1170036700</v>
      </c>
      <c r="B931" t="s">
        <v>824</v>
      </c>
      <c r="C931">
        <v>46.1871963736235</v>
      </c>
      <c r="D931" t="s">
        <v>4</v>
      </c>
      <c r="E931" t="s">
        <v>4</v>
      </c>
      <c r="F931" t="b">
        <v>0</v>
      </c>
      <c r="G931"/>
    </row>
    <row r="932" spans="1:7" x14ac:dyDescent="0.3">
      <c r="A932">
        <v>1170036800</v>
      </c>
      <c r="B932" t="s">
        <v>825</v>
      </c>
      <c r="C932">
        <v>49.753169405556598</v>
      </c>
      <c r="D932" t="s">
        <v>4</v>
      </c>
      <c r="E932" t="s">
        <v>4</v>
      </c>
      <c r="F932" t="b">
        <v>0</v>
      </c>
      <c r="G932"/>
    </row>
    <row r="933" spans="1:7" x14ac:dyDescent="0.3">
      <c r="A933">
        <v>1170036900</v>
      </c>
      <c r="B933" t="s">
        <v>826</v>
      </c>
      <c r="C933">
        <v>39.917880449684503</v>
      </c>
      <c r="D933" t="s">
        <v>4</v>
      </c>
      <c r="E933" t="s">
        <v>4</v>
      </c>
      <c r="F933" t="b">
        <v>0</v>
      </c>
      <c r="G933"/>
    </row>
    <row r="934" spans="1:7" x14ac:dyDescent="0.3">
      <c r="A934">
        <v>1170037000</v>
      </c>
      <c r="B934" t="s">
        <v>827</v>
      </c>
      <c r="C934">
        <v>20.600267827067</v>
      </c>
      <c r="D934" t="s">
        <v>4</v>
      </c>
      <c r="E934" t="s">
        <v>4</v>
      </c>
      <c r="F934" t="b">
        <v>0</v>
      </c>
      <c r="G934"/>
    </row>
    <row r="935" spans="1:7" x14ac:dyDescent="0.3">
      <c r="A935">
        <v>1170037100</v>
      </c>
      <c r="B935" t="s">
        <v>828</v>
      </c>
      <c r="C935">
        <v>27.186468439250799</v>
      </c>
      <c r="D935" t="s">
        <v>4</v>
      </c>
      <c r="E935" t="s">
        <v>4</v>
      </c>
      <c r="F935" t="b">
        <v>0</v>
      </c>
      <c r="G935"/>
    </row>
    <row r="936" spans="1:7" x14ac:dyDescent="0.3">
      <c r="A936">
        <v>1170037200</v>
      </c>
      <c r="B936" t="s">
        <v>829</v>
      </c>
      <c r="C936">
        <v>47.245457619102403</v>
      </c>
      <c r="D936" t="s">
        <v>4</v>
      </c>
      <c r="E936" t="s">
        <v>4</v>
      </c>
      <c r="F936" t="b">
        <v>0</v>
      </c>
      <c r="G936"/>
    </row>
    <row r="937" spans="1:7" x14ac:dyDescent="0.3">
      <c r="A937">
        <v>1170037300</v>
      </c>
      <c r="B937" t="s">
        <v>830</v>
      </c>
      <c r="C937">
        <v>25.3373350190768</v>
      </c>
      <c r="D937" t="s">
        <v>4</v>
      </c>
      <c r="E937" t="s">
        <v>4</v>
      </c>
      <c r="F937" t="b">
        <v>0</v>
      </c>
      <c r="G937"/>
    </row>
    <row r="938" spans="1:7" x14ac:dyDescent="0.3">
      <c r="A938">
        <v>1170037400</v>
      </c>
      <c r="B938" t="s">
        <v>831</v>
      </c>
      <c r="C938">
        <v>19.402580396995798</v>
      </c>
      <c r="D938" t="s">
        <v>4</v>
      </c>
      <c r="E938" t="s">
        <v>4</v>
      </c>
      <c r="F938" t="b">
        <v>0</v>
      </c>
      <c r="G938"/>
    </row>
    <row r="939" spans="1:7" x14ac:dyDescent="0.3">
      <c r="A939">
        <v>1170037500</v>
      </c>
      <c r="B939" t="s">
        <v>832</v>
      </c>
      <c r="C939">
        <v>21.314583917205201</v>
      </c>
      <c r="D939" t="s">
        <v>4</v>
      </c>
      <c r="E939" t="s">
        <v>4</v>
      </c>
      <c r="F939" t="b">
        <v>0</v>
      </c>
      <c r="G939"/>
    </row>
    <row r="940" spans="1:7" x14ac:dyDescent="0.3">
      <c r="A940">
        <v>1170037600</v>
      </c>
      <c r="B940" t="s">
        <v>833</v>
      </c>
      <c r="C940">
        <v>3.5824992984385702</v>
      </c>
      <c r="D940" t="s">
        <v>4</v>
      </c>
      <c r="E940" t="s">
        <v>4</v>
      </c>
      <c r="F940" t="b">
        <v>0</v>
      </c>
      <c r="G940"/>
    </row>
    <row r="941" spans="1:7" x14ac:dyDescent="0.3">
      <c r="A941">
        <v>1170037700</v>
      </c>
      <c r="B941" t="s">
        <v>837</v>
      </c>
      <c r="C941">
        <v>3.2755945417957002</v>
      </c>
      <c r="D941" t="s">
        <v>4</v>
      </c>
      <c r="E941" t="s">
        <v>4</v>
      </c>
      <c r="F941" t="b">
        <v>0</v>
      </c>
      <c r="G941"/>
    </row>
    <row r="942" spans="1:7" x14ac:dyDescent="0.3">
      <c r="A942">
        <v>1170037800</v>
      </c>
      <c r="B942" t="s">
        <v>841</v>
      </c>
      <c r="C942">
        <v>3.9726301662702501</v>
      </c>
      <c r="D942" t="s">
        <v>4</v>
      </c>
      <c r="E942" t="s">
        <v>4</v>
      </c>
      <c r="F942" t="b">
        <v>0</v>
      </c>
      <c r="G942"/>
    </row>
    <row r="943" spans="1:7" x14ac:dyDescent="0.3">
      <c r="A943">
        <v>1170037900</v>
      </c>
      <c r="B943" t="s">
        <v>845</v>
      </c>
      <c r="C943">
        <v>4.3324795395337903</v>
      </c>
      <c r="D943" t="s">
        <v>4</v>
      </c>
      <c r="E943" t="s">
        <v>4</v>
      </c>
      <c r="F943" t="b">
        <v>0</v>
      </c>
      <c r="G943"/>
    </row>
    <row r="944" spans="1:7" x14ac:dyDescent="0.3">
      <c r="A944">
        <v>1170038000</v>
      </c>
      <c r="B944" t="s">
        <v>849</v>
      </c>
      <c r="C944">
        <v>3.5691571100020001</v>
      </c>
      <c r="D944" t="s">
        <v>4</v>
      </c>
      <c r="E944" t="s">
        <v>4</v>
      </c>
      <c r="F944" t="b">
        <v>0</v>
      </c>
      <c r="G944"/>
    </row>
    <row r="945" spans="1:7" x14ac:dyDescent="0.3">
      <c r="A945">
        <v>1170038100</v>
      </c>
      <c r="B945" t="s">
        <v>853</v>
      </c>
      <c r="C945">
        <v>3.5970720060735299</v>
      </c>
      <c r="D945" t="s">
        <v>4</v>
      </c>
      <c r="E945" t="s">
        <v>4</v>
      </c>
      <c r="F945" t="b">
        <v>0</v>
      </c>
      <c r="G945"/>
    </row>
    <row r="946" spans="1:7" x14ac:dyDescent="0.3">
      <c r="A946">
        <v>1170038200</v>
      </c>
      <c r="B946" t="s">
        <v>857</v>
      </c>
      <c r="C946">
        <v>3.4345462054271398</v>
      </c>
      <c r="D946" t="s">
        <v>4</v>
      </c>
      <c r="E946" t="s">
        <v>4</v>
      </c>
      <c r="F946" t="b">
        <v>0</v>
      </c>
      <c r="G946"/>
    </row>
    <row r="947" spans="1:7" x14ac:dyDescent="0.3">
      <c r="A947">
        <v>1170038300</v>
      </c>
      <c r="B947" t="s">
        <v>861</v>
      </c>
      <c r="C947">
        <v>3.9436657132968702</v>
      </c>
      <c r="D947" t="s">
        <v>4</v>
      </c>
      <c r="E947" t="s">
        <v>4</v>
      </c>
      <c r="F947" t="b">
        <v>0</v>
      </c>
      <c r="G947"/>
    </row>
    <row r="948" spans="1:7" x14ac:dyDescent="0.3">
      <c r="A948">
        <v>1170038400</v>
      </c>
      <c r="B948" t="s">
        <v>865</v>
      </c>
      <c r="C948">
        <v>4.6768345595399401</v>
      </c>
      <c r="D948" t="s">
        <v>4</v>
      </c>
      <c r="E948" t="s">
        <v>4</v>
      </c>
      <c r="F948" t="b">
        <v>0</v>
      </c>
      <c r="G948"/>
    </row>
    <row r="949" spans="1:7" x14ac:dyDescent="0.3">
      <c r="A949">
        <v>1170038500</v>
      </c>
      <c r="B949" t="s">
        <v>866</v>
      </c>
      <c r="C949">
        <v>5.72224337754123</v>
      </c>
      <c r="D949" t="s">
        <v>4</v>
      </c>
      <c r="E949" t="s">
        <v>4</v>
      </c>
      <c r="F949" t="b">
        <v>0</v>
      </c>
      <c r="G949"/>
    </row>
    <row r="950" spans="1:7" x14ac:dyDescent="0.3">
      <c r="A950">
        <v>1170038600</v>
      </c>
      <c r="B950" t="s">
        <v>867</v>
      </c>
      <c r="C950">
        <v>41.925830439487498</v>
      </c>
      <c r="D950" t="s">
        <v>4</v>
      </c>
      <c r="E950" t="s">
        <v>4</v>
      </c>
      <c r="F950" t="b">
        <v>0</v>
      </c>
      <c r="G950"/>
    </row>
    <row r="951" spans="1:7" x14ac:dyDescent="0.3">
      <c r="A951">
        <v>1170038700</v>
      </c>
      <c r="B951" t="s">
        <v>868</v>
      </c>
      <c r="C951">
        <v>36.650075563647299</v>
      </c>
      <c r="D951" t="s">
        <v>4</v>
      </c>
      <c r="E951" t="s">
        <v>4</v>
      </c>
      <c r="F951" t="b">
        <v>0</v>
      </c>
      <c r="G951"/>
    </row>
    <row r="952" spans="1:7" x14ac:dyDescent="0.3">
      <c r="A952">
        <v>1170038800</v>
      </c>
      <c r="B952" t="s">
        <v>869</v>
      </c>
      <c r="C952">
        <v>7.0465606048840996</v>
      </c>
      <c r="D952" t="s">
        <v>4</v>
      </c>
      <c r="E952" t="s">
        <v>4</v>
      </c>
      <c r="F952" t="b">
        <v>0</v>
      </c>
      <c r="G952"/>
    </row>
    <row r="953" spans="1:7" x14ac:dyDescent="0.3">
      <c r="A953">
        <v>1170038900</v>
      </c>
      <c r="B953" t="s">
        <v>870</v>
      </c>
      <c r="C953">
        <v>11.067193170472301</v>
      </c>
      <c r="D953" t="s">
        <v>4</v>
      </c>
      <c r="E953" t="s">
        <v>4</v>
      </c>
      <c r="F953" t="b">
        <v>0</v>
      </c>
      <c r="G953"/>
    </row>
    <row r="954" spans="1:7" x14ac:dyDescent="0.3">
      <c r="A954">
        <v>1170039000</v>
      </c>
      <c r="B954" t="s">
        <v>871</v>
      </c>
      <c r="C954">
        <v>7.1556044300963304</v>
      </c>
      <c r="D954" t="s">
        <v>4</v>
      </c>
      <c r="E954" t="s">
        <v>4</v>
      </c>
      <c r="F954" t="b">
        <v>0</v>
      </c>
      <c r="G954"/>
    </row>
    <row r="955" spans="1:7" x14ac:dyDescent="0.3">
      <c r="A955">
        <v>1170039100</v>
      </c>
      <c r="B955" t="s">
        <v>875</v>
      </c>
      <c r="C955">
        <v>5.9718750441536503</v>
      </c>
      <c r="D955" t="s">
        <v>4</v>
      </c>
      <c r="E955" t="s">
        <v>4</v>
      </c>
      <c r="F955" t="b">
        <v>0</v>
      </c>
      <c r="G955"/>
    </row>
    <row r="956" spans="1:7" x14ac:dyDescent="0.3">
      <c r="A956">
        <v>1170039200</v>
      </c>
      <c r="B956" t="s">
        <v>879</v>
      </c>
      <c r="C956">
        <v>30.253434941343698</v>
      </c>
      <c r="D956" t="s">
        <v>4</v>
      </c>
      <c r="E956" t="s">
        <v>4</v>
      </c>
      <c r="F956" t="b">
        <v>0</v>
      </c>
      <c r="G956"/>
    </row>
    <row r="957" spans="1:7" x14ac:dyDescent="0.3">
      <c r="A957">
        <v>1170039300</v>
      </c>
      <c r="B957" t="s">
        <v>883</v>
      </c>
      <c r="C957">
        <v>26.660977277794601</v>
      </c>
      <c r="D957" t="s">
        <v>4</v>
      </c>
      <c r="E957" t="s">
        <v>4</v>
      </c>
      <c r="F957" t="b">
        <v>0</v>
      </c>
      <c r="G957"/>
    </row>
    <row r="958" spans="1:7" x14ac:dyDescent="0.3">
      <c r="A958">
        <v>1170039400</v>
      </c>
      <c r="B958" t="s">
        <v>887</v>
      </c>
      <c r="C958">
        <v>20.746190388074901</v>
      </c>
      <c r="D958" t="s">
        <v>4</v>
      </c>
      <c r="E958" t="s">
        <v>4</v>
      </c>
      <c r="F958" t="b">
        <v>0</v>
      </c>
      <c r="G958"/>
    </row>
    <row r="959" spans="1:7" x14ac:dyDescent="0.3">
      <c r="A959">
        <v>1170039500</v>
      </c>
      <c r="B959" t="s">
        <v>891</v>
      </c>
      <c r="C959">
        <v>24.7744499872563</v>
      </c>
      <c r="D959" t="s">
        <v>4</v>
      </c>
      <c r="E959" t="s">
        <v>4</v>
      </c>
      <c r="F959" t="b">
        <v>0</v>
      </c>
      <c r="G959"/>
    </row>
    <row r="960" spans="1:7" x14ac:dyDescent="0.3">
      <c r="A960">
        <v>1170039600</v>
      </c>
      <c r="B960" t="s">
        <v>895</v>
      </c>
      <c r="C960">
        <v>4.6065692217757102</v>
      </c>
      <c r="D960" t="s">
        <v>4</v>
      </c>
      <c r="E960" t="s">
        <v>4</v>
      </c>
      <c r="F960" t="b">
        <v>0</v>
      </c>
      <c r="G960"/>
    </row>
    <row r="961" spans="1:7" x14ac:dyDescent="0.3">
      <c r="A961">
        <v>1170039700</v>
      </c>
      <c r="B961" t="s">
        <v>899</v>
      </c>
      <c r="C961">
        <v>4.9650649660442703</v>
      </c>
      <c r="D961" t="s">
        <v>4</v>
      </c>
      <c r="E961" t="s">
        <v>4</v>
      </c>
      <c r="F961" t="b">
        <v>0</v>
      </c>
      <c r="G961"/>
    </row>
    <row r="962" spans="1:7" x14ac:dyDescent="0.3">
      <c r="A962">
        <v>1170039800</v>
      </c>
      <c r="B962" t="s">
        <v>903</v>
      </c>
      <c r="C962">
        <v>8.4769783398701097</v>
      </c>
      <c r="D962" t="s">
        <v>4</v>
      </c>
      <c r="E962" t="s">
        <v>4</v>
      </c>
      <c r="F962" t="b">
        <v>0</v>
      </c>
      <c r="G962"/>
    </row>
    <row r="963" spans="1:7" x14ac:dyDescent="0.3">
      <c r="A963">
        <v>1170039900</v>
      </c>
      <c r="B963" t="s">
        <v>904</v>
      </c>
      <c r="C963">
        <v>14.670873378496101</v>
      </c>
      <c r="D963" t="s">
        <v>4</v>
      </c>
      <c r="E963" t="s">
        <v>4</v>
      </c>
      <c r="F963" t="b">
        <v>0</v>
      </c>
      <c r="G963"/>
    </row>
    <row r="964" spans="1:7" x14ac:dyDescent="0.3">
      <c r="A964">
        <v>1170040000</v>
      </c>
      <c r="B964" t="s">
        <v>905</v>
      </c>
      <c r="C964">
        <v>5.1059249212669098</v>
      </c>
      <c r="D964" t="s">
        <v>4</v>
      </c>
      <c r="E964" t="s">
        <v>4</v>
      </c>
      <c r="F964" t="b">
        <v>0</v>
      </c>
      <c r="G964"/>
    </row>
    <row r="965" spans="1:7" x14ac:dyDescent="0.3">
      <c r="A965">
        <v>1170040100</v>
      </c>
      <c r="B965" t="s">
        <v>909</v>
      </c>
      <c r="C965">
        <v>4.2385275317941602</v>
      </c>
      <c r="D965" t="s">
        <v>4</v>
      </c>
      <c r="E965" t="s">
        <v>4</v>
      </c>
      <c r="F965" t="b">
        <v>0</v>
      </c>
      <c r="G965"/>
    </row>
    <row r="966" spans="1:7" x14ac:dyDescent="0.3">
      <c r="A966">
        <v>1170040200</v>
      </c>
      <c r="B966" t="s">
        <v>913</v>
      </c>
      <c r="C966">
        <v>16.239865182734601</v>
      </c>
      <c r="D966" t="s">
        <v>4</v>
      </c>
      <c r="E966" t="s">
        <v>4</v>
      </c>
      <c r="F966" t="b">
        <v>0</v>
      </c>
      <c r="G966"/>
    </row>
    <row r="967" spans="1:7" x14ac:dyDescent="0.3">
      <c r="A967">
        <v>1170040300</v>
      </c>
      <c r="B967" t="s">
        <v>917</v>
      </c>
      <c r="C967">
        <v>15.0753546487596</v>
      </c>
      <c r="D967" t="s">
        <v>4</v>
      </c>
      <c r="E967" t="s">
        <v>4</v>
      </c>
      <c r="F967" t="b">
        <v>0</v>
      </c>
      <c r="G967"/>
    </row>
    <row r="968" spans="1:7" x14ac:dyDescent="0.3">
      <c r="A968">
        <v>1170040400</v>
      </c>
      <c r="B968" t="s">
        <v>921</v>
      </c>
      <c r="C968">
        <v>3.4713315548237298</v>
      </c>
      <c r="D968" t="s">
        <v>4</v>
      </c>
      <c r="E968" t="s">
        <v>4</v>
      </c>
      <c r="F968" t="b">
        <v>0</v>
      </c>
      <c r="G968"/>
    </row>
    <row r="969" spans="1:7" x14ac:dyDescent="0.3">
      <c r="A969">
        <v>1170040500</v>
      </c>
      <c r="B969" t="s">
        <v>925</v>
      </c>
      <c r="C969">
        <v>3.8120929213278298</v>
      </c>
      <c r="D969" t="s">
        <v>4</v>
      </c>
      <c r="E969" t="s">
        <v>4</v>
      </c>
      <c r="F969" t="b">
        <v>0</v>
      </c>
      <c r="G969"/>
    </row>
    <row r="970" spans="1:7" x14ac:dyDescent="0.3">
      <c r="A970">
        <v>1170040600</v>
      </c>
      <c r="B970" t="s">
        <v>929</v>
      </c>
      <c r="C970">
        <v>28.060860445219699</v>
      </c>
      <c r="D970" t="s">
        <v>4</v>
      </c>
      <c r="E970" t="s">
        <v>4</v>
      </c>
      <c r="F970" t="b">
        <v>0</v>
      </c>
      <c r="G970"/>
    </row>
    <row r="971" spans="1:7" x14ac:dyDescent="0.3">
      <c r="A971">
        <v>1170040700</v>
      </c>
      <c r="B971" t="s">
        <v>930</v>
      </c>
      <c r="C971">
        <v>31.3279150305314</v>
      </c>
      <c r="D971" t="s">
        <v>4</v>
      </c>
      <c r="E971" t="s">
        <v>4</v>
      </c>
      <c r="F971" t="b">
        <v>0</v>
      </c>
      <c r="G971"/>
    </row>
    <row r="972" spans="1:7" x14ac:dyDescent="0.3">
      <c r="A972">
        <v>1170040800</v>
      </c>
      <c r="B972" t="s">
        <v>931</v>
      </c>
      <c r="C972">
        <v>2.1931078716601</v>
      </c>
      <c r="D972" t="s">
        <v>4</v>
      </c>
      <c r="E972" t="s">
        <v>4</v>
      </c>
      <c r="F972" t="b">
        <v>0</v>
      </c>
      <c r="G972"/>
    </row>
    <row r="973" spans="1:7" x14ac:dyDescent="0.3">
      <c r="A973">
        <v>1170040900</v>
      </c>
      <c r="B973" t="s">
        <v>932</v>
      </c>
      <c r="C973">
        <v>1.93136326222535</v>
      </c>
      <c r="D973" t="s">
        <v>4</v>
      </c>
      <c r="E973" t="s">
        <v>4</v>
      </c>
      <c r="F973" t="b">
        <v>0</v>
      </c>
      <c r="G973"/>
    </row>
    <row r="974" spans="1:7" x14ac:dyDescent="0.3">
      <c r="A974">
        <v>1170041000</v>
      </c>
      <c r="B974" t="s">
        <v>933</v>
      </c>
      <c r="C974">
        <v>1.80268294944481</v>
      </c>
      <c r="D974" t="s">
        <v>4</v>
      </c>
      <c r="E974" t="s">
        <v>4</v>
      </c>
      <c r="F974" t="b">
        <v>0</v>
      </c>
      <c r="G974"/>
    </row>
    <row r="975" spans="1:7" x14ac:dyDescent="0.3">
      <c r="A975">
        <v>1170041100</v>
      </c>
      <c r="B975" t="s">
        <v>934</v>
      </c>
      <c r="C975">
        <v>2.1194667745148901</v>
      </c>
      <c r="D975" t="s">
        <v>4</v>
      </c>
      <c r="E975" t="s">
        <v>4</v>
      </c>
      <c r="F975" t="b">
        <v>0</v>
      </c>
      <c r="G975"/>
    </row>
    <row r="976" spans="1:7" x14ac:dyDescent="0.3">
      <c r="A976">
        <v>1170041200</v>
      </c>
      <c r="B976" t="s">
        <v>935</v>
      </c>
      <c r="C976">
        <v>7.3907425387086398</v>
      </c>
      <c r="D976" t="s">
        <v>4</v>
      </c>
      <c r="E976" t="s">
        <v>4</v>
      </c>
      <c r="F976" t="b">
        <v>0</v>
      </c>
      <c r="G976"/>
    </row>
    <row r="977" spans="1:7" x14ac:dyDescent="0.3">
      <c r="A977">
        <v>1170041300</v>
      </c>
      <c r="B977" t="s">
        <v>939</v>
      </c>
      <c r="C977">
        <v>10.1428791719625</v>
      </c>
      <c r="D977" t="s">
        <v>4</v>
      </c>
      <c r="E977" t="s">
        <v>4</v>
      </c>
      <c r="F977" t="b">
        <v>0</v>
      </c>
      <c r="G977"/>
    </row>
    <row r="978" spans="1:7" x14ac:dyDescent="0.3">
      <c r="A978">
        <v>1170041400</v>
      </c>
      <c r="B978" t="s">
        <v>943</v>
      </c>
      <c r="C978">
        <v>3.25354018279429</v>
      </c>
      <c r="D978" t="s">
        <v>4</v>
      </c>
      <c r="E978" t="s">
        <v>4</v>
      </c>
      <c r="F978" t="b">
        <v>0</v>
      </c>
      <c r="G978"/>
    </row>
    <row r="979" spans="1:7" x14ac:dyDescent="0.3">
      <c r="A979">
        <v>1170041500</v>
      </c>
      <c r="B979" t="s">
        <v>947</v>
      </c>
      <c r="C979">
        <v>2.7645776104220001</v>
      </c>
      <c r="D979" t="s">
        <v>4</v>
      </c>
      <c r="E979" t="s">
        <v>4</v>
      </c>
      <c r="F979" t="b">
        <v>0</v>
      </c>
      <c r="G979"/>
    </row>
    <row r="980" spans="1:7" x14ac:dyDescent="0.3">
      <c r="A980">
        <v>1170041600</v>
      </c>
      <c r="B980" t="s">
        <v>951</v>
      </c>
      <c r="C980">
        <v>6.0154637747452302</v>
      </c>
      <c r="D980" t="s">
        <v>4</v>
      </c>
      <c r="E980" t="s">
        <v>4</v>
      </c>
      <c r="F980" t="b">
        <v>0</v>
      </c>
      <c r="G980"/>
    </row>
    <row r="981" spans="1:7" x14ac:dyDescent="0.3">
      <c r="A981">
        <v>1170041700</v>
      </c>
      <c r="B981" t="s">
        <v>952</v>
      </c>
      <c r="C981">
        <v>5.9331967356965603</v>
      </c>
      <c r="D981" t="s">
        <v>4</v>
      </c>
      <c r="E981" t="s">
        <v>4</v>
      </c>
      <c r="F981" t="b">
        <v>0</v>
      </c>
      <c r="G981"/>
    </row>
    <row r="982" spans="1:7" x14ac:dyDescent="0.3">
      <c r="A982">
        <v>1170041800</v>
      </c>
      <c r="B982" t="s">
        <v>953</v>
      </c>
      <c r="C982">
        <v>1.9402690566119001</v>
      </c>
      <c r="D982" t="s">
        <v>4</v>
      </c>
      <c r="E982" t="s">
        <v>4</v>
      </c>
      <c r="F982" t="b">
        <v>0</v>
      </c>
      <c r="G982"/>
    </row>
    <row r="983" spans="1:7" x14ac:dyDescent="0.3">
      <c r="A983">
        <v>1170041900</v>
      </c>
      <c r="B983" t="s">
        <v>957</v>
      </c>
      <c r="C983">
        <v>1.96533122674843</v>
      </c>
      <c r="D983" t="s">
        <v>4</v>
      </c>
      <c r="E983" t="s">
        <v>4</v>
      </c>
      <c r="F983" t="b">
        <v>0</v>
      </c>
      <c r="G983"/>
    </row>
    <row r="984" spans="1:7" x14ac:dyDescent="0.3">
      <c r="A984">
        <v>1170042000</v>
      </c>
      <c r="B984" t="s">
        <v>961</v>
      </c>
      <c r="C984">
        <v>3.7433530719106098</v>
      </c>
      <c r="D984" t="s">
        <v>4</v>
      </c>
      <c r="E984" t="s">
        <v>4</v>
      </c>
      <c r="F984" t="b">
        <v>0</v>
      </c>
      <c r="G984"/>
    </row>
    <row r="985" spans="1:7" x14ac:dyDescent="0.3">
      <c r="A985">
        <v>1170042100</v>
      </c>
      <c r="B985" t="s">
        <v>965</v>
      </c>
      <c r="C985">
        <v>3.84605489748323</v>
      </c>
      <c r="D985" t="s">
        <v>4</v>
      </c>
      <c r="E985" t="s">
        <v>4</v>
      </c>
      <c r="F985" t="b">
        <v>0</v>
      </c>
      <c r="G985"/>
    </row>
    <row r="986" spans="1:7" x14ac:dyDescent="0.3">
      <c r="A986">
        <v>1170042200</v>
      </c>
      <c r="B986" t="s">
        <v>969</v>
      </c>
      <c r="C986">
        <v>2.7661879681438202</v>
      </c>
      <c r="D986" t="s">
        <v>4</v>
      </c>
      <c r="E986" t="s">
        <v>4</v>
      </c>
      <c r="F986" t="b">
        <v>0</v>
      </c>
      <c r="G986"/>
    </row>
    <row r="987" spans="1:7" x14ac:dyDescent="0.3">
      <c r="A987">
        <v>1170042300</v>
      </c>
      <c r="B987" t="s">
        <v>973</v>
      </c>
      <c r="C987">
        <v>2.70310273983725</v>
      </c>
      <c r="D987" t="s">
        <v>4</v>
      </c>
      <c r="E987" t="s">
        <v>4</v>
      </c>
      <c r="F987" t="b">
        <v>0</v>
      </c>
      <c r="G987"/>
    </row>
    <row r="988" spans="1:7" x14ac:dyDescent="0.3">
      <c r="A988">
        <v>1170042400</v>
      </c>
      <c r="B988" t="s">
        <v>977</v>
      </c>
      <c r="C988">
        <v>6.3154211966222</v>
      </c>
      <c r="D988" t="s">
        <v>4</v>
      </c>
      <c r="E988" t="s">
        <v>4</v>
      </c>
      <c r="F988" t="b">
        <v>0</v>
      </c>
      <c r="G988"/>
    </row>
    <row r="989" spans="1:7" x14ac:dyDescent="0.3">
      <c r="A989">
        <v>1170042500</v>
      </c>
      <c r="B989" t="s">
        <v>981</v>
      </c>
      <c r="C989">
        <v>7.2276390268346198</v>
      </c>
      <c r="D989" t="s">
        <v>4</v>
      </c>
      <c r="E989" t="s">
        <v>4</v>
      </c>
      <c r="F989" t="b">
        <v>0</v>
      </c>
      <c r="G989"/>
    </row>
    <row r="990" spans="1:7" x14ac:dyDescent="0.3">
      <c r="A990">
        <v>1170042600</v>
      </c>
      <c r="B990" t="s">
        <v>985</v>
      </c>
      <c r="C990">
        <v>3.5731784513581499</v>
      </c>
      <c r="D990" t="s">
        <v>4</v>
      </c>
      <c r="E990" t="s">
        <v>4</v>
      </c>
      <c r="F990" t="b">
        <v>0</v>
      </c>
      <c r="G990"/>
    </row>
    <row r="991" spans="1:7" x14ac:dyDescent="0.3">
      <c r="A991">
        <v>1170042700</v>
      </c>
      <c r="B991" t="s">
        <v>989</v>
      </c>
      <c r="C991">
        <v>3.60667934261045</v>
      </c>
      <c r="D991" t="s">
        <v>4</v>
      </c>
      <c r="E991" t="s">
        <v>4</v>
      </c>
      <c r="F991" t="b">
        <v>0</v>
      </c>
      <c r="G991"/>
    </row>
    <row r="992" spans="1:7" x14ac:dyDescent="0.3">
      <c r="A992">
        <v>1170042800</v>
      </c>
      <c r="B992" t="s">
        <v>993</v>
      </c>
      <c r="C992">
        <v>20.7337335637595</v>
      </c>
      <c r="D992" t="s">
        <v>4</v>
      </c>
      <c r="E992" t="s">
        <v>4</v>
      </c>
      <c r="F992" t="b">
        <v>0</v>
      </c>
      <c r="G992"/>
    </row>
    <row r="993" spans="1:7" x14ac:dyDescent="0.3">
      <c r="A993">
        <v>1170042900</v>
      </c>
      <c r="B993" t="s">
        <v>994</v>
      </c>
      <c r="C993">
        <v>24.807913511854998</v>
      </c>
      <c r="D993" t="s">
        <v>4</v>
      </c>
      <c r="E993" t="s">
        <v>4</v>
      </c>
      <c r="F993" t="b">
        <v>0</v>
      </c>
      <c r="G993"/>
    </row>
    <row r="994" spans="1:7" x14ac:dyDescent="0.3">
      <c r="A994">
        <v>1170043000</v>
      </c>
      <c r="B994" t="s">
        <v>995</v>
      </c>
      <c r="C994">
        <v>6.1968595528448196</v>
      </c>
      <c r="D994" t="s">
        <v>4</v>
      </c>
      <c r="E994" t="s">
        <v>4</v>
      </c>
      <c r="F994" t="b">
        <v>0</v>
      </c>
      <c r="G994"/>
    </row>
    <row r="995" spans="1:7" x14ac:dyDescent="0.3">
      <c r="A995">
        <v>1170043001</v>
      </c>
      <c r="B995" t="s">
        <v>996</v>
      </c>
      <c r="C995">
        <v>17.831482593899999</v>
      </c>
      <c r="D995" t="s">
        <v>4</v>
      </c>
      <c r="E995" t="s">
        <v>4</v>
      </c>
      <c r="F995" t="b">
        <v>0</v>
      </c>
      <c r="G995"/>
    </row>
    <row r="996" spans="1:7" x14ac:dyDescent="0.3">
      <c r="A996">
        <v>1170043300</v>
      </c>
      <c r="B996" t="s">
        <v>997</v>
      </c>
      <c r="C996">
        <v>4.7778925366107998</v>
      </c>
      <c r="D996" t="s">
        <v>4</v>
      </c>
      <c r="E996" t="s">
        <v>4</v>
      </c>
      <c r="F996" t="b">
        <v>0</v>
      </c>
      <c r="G996"/>
    </row>
    <row r="997" spans="1:7" x14ac:dyDescent="0.3">
      <c r="A997">
        <v>1170043400</v>
      </c>
      <c r="B997" t="s">
        <v>998</v>
      </c>
      <c r="C997">
        <v>8.7895575147601797</v>
      </c>
      <c r="D997" t="s">
        <v>4</v>
      </c>
      <c r="E997" t="s">
        <v>4</v>
      </c>
      <c r="F997" t="b">
        <v>0</v>
      </c>
      <c r="G997"/>
    </row>
    <row r="998" spans="1:7" x14ac:dyDescent="0.3">
      <c r="A998">
        <v>1170044901</v>
      </c>
      <c r="B998" t="s">
        <v>999</v>
      </c>
      <c r="C998">
        <v>9.9953209268795504</v>
      </c>
      <c r="D998" t="s">
        <v>4</v>
      </c>
      <c r="E998" t="s">
        <v>4</v>
      </c>
      <c r="F998" t="b">
        <v>0</v>
      </c>
      <c r="G998"/>
    </row>
    <row r="999" spans="1:7" x14ac:dyDescent="0.3">
      <c r="A999">
        <v>1170045001</v>
      </c>
      <c r="B999" t="s">
        <v>1000</v>
      </c>
      <c r="C999">
        <v>3.4492841503589502</v>
      </c>
      <c r="D999" t="s">
        <v>4</v>
      </c>
      <c r="E999" t="s">
        <v>4</v>
      </c>
      <c r="F999" t="b">
        <v>0</v>
      </c>
      <c r="G999"/>
    </row>
    <row r="1000" spans="1:7" x14ac:dyDescent="0.3">
      <c r="A1000">
        <v>1170045401</v>
      </c>
      <c r="B1000" t="s">
        <v>1001</v>
      </c>
      <c r="C1000">
        <v>6.7781938415358001</v>
      </c>
      <c r="D1000" t="s">
        <v>4</v>
      </c>
      <c r="E1000" t="s">
        <v>4</v>
      </c>
      <c r="F1000" t="b">
        <v>0</v>
      </c>
      <c r="G1000"/>
    </row>
    <row r="1001" spans="1:7" x14ac:dyDescent="0.3">
      <c r="A1001">
        <v>1170046801</v>
      </c>
      <c r="B1001" t="s">
        <v>1002</v>
      </c>
      <c r="C1001">
        <v>8.4235166226738691</v>
      </c>
      <c r="D1001" t="s">
        <v>4</v>
      </c>
      <c r="E1001" t="s">
        <v>4</v>
      </c>
      <c r="F1001" t="b">
        <v>0</v>
      </c>
      <c r="G1001"/>
    </row>
    <row r="1002" spans="1:7" x14ac:dyDescent="0.3">
      <c r="A1002">
        <v>1170046901</v>
      </c>
      <c r="B1002" t="s">
        <v>999</v>
      </c>
      <c r="C1002">
        <v>12.110872078091599</v>
      </c>
      <c r="D1002" t="s">
        <v>4</v>
      </c>
      <c r="E1002" t="s">
        <v>4</v>
      </c>
      <c r="F1002" t="b">
        <v>0</v>
      </c>
      <c r="G1002"/>
    </row>
    <row r="1003" spans="1:7" x14ac:dyDescent="0.3">
      <c r="A1003">
        <v>1170047001</v>
      </c>
      <c r="B1003" t="s">
        <v>1003</v>
      </c>
      <c r="C1003">
        <v>2.6522798242269299</v>
      </c>
      <c r="D1003" t="s">
        <v>4</v>
      </c>
      <c r="E1003" t="s">
        <v>4</v>
      </c>
      <c r="F1003" t="b">
        <v>0</v>
      </c>
      <c r="G1003"/>
    </row>
    <row r="1004" spans="1:7" x14ac:dyDescent="0.3">
      <c r="A1004">
        <v>1170047101</v>
      </c>
      <c r="B1004" t="s">
        <v>1004</v>
      </c>
      <c r="C1004">
        <v>6.1860589746901704</v>
      </c>
      <c r="D1004" t="s">
        <v>4</v>
      </c>
      <c r="E1004" t="s">
        <v>4</v>
      </c>
      <c r="F1004" t="b">
        <v>0</v>
      </c>
      <c r="G1004"/>
    </row>
    <row r="1005" spans="1:7" x14ac:dyDescent="0.3">
      <c r="A1005">
        <v>1170047201</v>
      </c>
      <c r="B1005" t="s">
        <v>1005</v>
      </c>
      <c r="C1005">
        <v>17.3860088796357</v>
      </c>
      <c r="D1005" t="s">
        <v>4</v>
      </c>
      <c r="E1005" t="s">
        <v>4</v>
      </c>
      <c r="F1005" t="b">
        <v>0</v>
      </c>
      <c r="G1005"/>
    </row>
    <row r="1006" spans="1:7" x14ac:dyDescent="0.3">
      <c r="A1006">
        <v>1200002101</v>
      </c>
      <c r="B1006" t="s">
        <v>1006</v>
      </c>
      <c r="C1006">
        <v>20.784644242374899</v>
      </c>
      <c r="D1006" t="s">
        <v>4</v>
      </c>
      <c r="E1006" t="s">
        <v>4</v>
      </c>
      <c r="F1006" t="b">
        <v>0</v>
      </c>
      <c r="G1006"/>
    </row>
    <row r="1007" spans="1:7" x14ac:dyDescent="0.3">
      <c r="A1007">
        <v>1200002102</v>
      </c>
      <c r="B1007" t="s">
        <v>1007</v>
      </c>
      <c r="C1007">
        <v>10.069222316607901</v>
      </c>
      <c r="D1007" t="s">
        <v>4</v>
      </c>
      <c r="E1007" t="s">
        <v>4</v>
      </c>
      <c r="F1007" t="b">
        <v>0</v>
      </c>
      <c r="G1007"/>
    </row>
    <row r="1008" spans="1:7" x14ac:dyDescent="0.3">
      <c r="A1008">
        <v>1200002103</v>
      </c>
      <c r="B1008" t="s">
        <v>1008</v>
      </c>
      <c r="C1008">
        <v>5.1113556651752203</v>
      </c>
      <c r="D1008" t="s">
        <v>4</v>
      </c>
      <c r="E1008" t="s">
        <v>4</v>
      </c>
      <c r="F1008" t="b">
        <v>0</v>
      </c>
      <c r="G1008"/>
    </row>
    <row r="1009" spans="1:7" x14ac:dyDescent="0.3">
      <c r="A1009">
        <v>1200002104</v>
      </c>
      <c r="B1009" t="s">
        <v>1009</v>
      </c>
      <c r="C1009">
        <v>12.703348297606899</v>
      </c>
      <c r="D1009" t="s">
        <v>4</v>
      </c>
      <c r="E1009" t="s">
        <v>4</v>
      </c>
      <c r="F1009" t="b">
        <v>0</v>
      </c>
      <c r="G1009"/>
    </row>
    <row r="1010" spans="1:7" x14ac:dyDescent="0.3">
      <c r="A1010">
        <v>1200002105</v>
      </c>
      <c r="B1010" t="s">
        <v>1010</v>
      </c>
      <c r="C1010">
        <v>19.575020843080399</v>
      </c>
      <c r="D1010" t="s">
        <v>4</v>
      </c>
      <c r="E1010" t="s">
        <v>4</v>
      </c>
      <c r="F1010" t="b">
        <v>0</v>
      </c>
      <c r="G1010"/>
    </row>
    <row r="1011" spans="1:7" x14ac:dyDescent="0.3">
      <c r="A1011">
        <v>1200002201</v>
      </c>
      <c r="B1011" t="s">
        <v>1011</v>
      </c>
      <c r="C1011">
        <v>12.26865662852</v>
      </c>
      <c r="D1011" t="s">
        <v>4</v>
      </c>
      <c r="E1011" t="s">
        <v>4</v>
      </c>
      <c r="F1011" t="b">
        <v>0</v>
      </c>
      <c r="G1011"/>
    </row>
    <row r="1012" spans="1:7" x14ac:dyDescent="0.3">
      <c r="A1012">
        <v>1200002202</v>
      </c>
      <c r="B1012" t="s">
        <v>1012</v>
      </c>
      <c r="C1012">
        <v>6.0950154429916497</v>
      </c>
      <c r="D1012" t="s">
        <v>4</v>
      </c>
      <c r="E1012" t="s">
        <v>4</v>
      </c>
      <c r="F1012" t="b">
        <v>0</v>
      </c>
      <c r="G1012"/>
    </row>
    <row r="1013" spans="1:7" x14ac:dyDescent="0.3">
      <c r="A1013">
        <v>1200002203</v>
      </c>
      <c r="B1013" t="s">
        <v>1013</v>
      </c>
      <c r="C1013">
        <v>3.9310011416129398</v>
      </c>
      <c r="D1013" t="s">
        <v>4</v>
      </c>
      <c r="E1013" t="s">
        <v>4</v>
      </c>
      <c r="F1013" t="b">
        <v>0</v>
      </c>
      <c r="G1013"/>
    </row>
    <row r="1014" spans="1:7" x14ac:dyDescent="0.3">
      <c r="A1014">
        <v>1200002204</v>
      </c>
      <c r="B1014" t="s">
        <v>1014</v>
      </c>
      <c r="C1014">
        <v>9.9584306906014799</v>
      </c>
      <c r="D1014" t="s">
        <v>4</v>
      </c>
      <c r="E1014" t="s">
        <v>4</v>
      </c>
      <c r="F1014" t="b">
        <v>0</v>
      </c>
      <c r="G1014"/>
    </row>
    <row r="1015" spans="1:7" x14ac:dyDescent="0.3">
      <c r="A1015">
        <v>1200002205</v>
      </c>
      <c r="B1015" t="s">
        <v>1015</v>
      </c>
      <c r="C1015">
        <v>16.9364268011985</v>
      </c>
      <c r="D1015" t="s">
        <v>4</v>
      </c>
      <c r="E1015" t="s">
        <v>4</v>
      </c>
      <c r="F1015" t="b">
        <v>0</v>
      </c>
      <c r="G1015"/>
    </row>
    <row r="1016" spans="1:7" x14ac:dyDescent="0.3">
      <c r="A1016">
        <v>1200002301</v>
      </c>
      <c r="B1016" t="s">
        <v>1016</v>
      </c>
      <c r="C1016">
        <v>20.366319087235599</v>
      </c>
      <c r="D1016" t="s">
        <v>4</v>
      </c>
      <c r="E1016" t="s">
        <v>4</v>
      </c>
      <c r="F1016" t="b">
        <v>0</v>
      </c>
      <c r="G1016"/>
    </row>
    <row r="1017" spans="1:7" x14ac:dyDescent="0.3">
      <c r="A1017">
        <v>1200002302</v>
      </c>
      <c r="B1017" t="s">
        <v>1017</v>
      </c>
      <c r="C1017">
        <v>10.319628186369201</v>
      </c>
      <c r="D1017" t="s">
        <v>4</v>
      </c>
      <c r="E1017" t="s">
        <v>4</v>
      </c>
      <c r="F1017" t="b">
        <v>0</v>
      </c>
      <c r="G1017"/>
    </row>
    <row r="1018" spans="1:7" x14ac:dyDescent="0.3">
      <c r="A1018">
        <v>1200002401</v>
      </c>
      <c r="B1018" t="s">
        <v>1018</v>
      </c>
      <c r="C1018">
        <v>20.3007276570074</v>
      </c>
      <c r="D1018" t="s">
        <v>4</v>
      </c>
      <c r="E1018" t="s">
        <v>4</v>
      </c>
      <c r="F1018" t="b">
        <v>0</v>
      </c>
      <c r="G1018"/>
    </row>
    <row r="1019" spans="1:7" x14ac:dyDescent="0.3">
      <c r="A1019">
        <v>1200002402</v>
      </c>
      <c r="B1019" t="s">
        <v>1019</v>
      </c>
      <c r="C1019">
        <v>10.0866098531116</v>
      </c>
      <c r="D1019" t="s">
        <v>4</v>
      </c>
      <c r="E1019" t="s">
        <v>4</v>
      </c>
      <c r="F1019" t="b">
        <v>0</v>
      </c>
      <c r="G1019"/>
    </row>
    <row r="1020" spans="1:7" x14ac:dyDescent="0.3">
      <c r="A1020">
        <v>1200013500</v>
      </c>
      <c r="B1020" t="s">
        <v>1020</v>
      </c>
      <c r="C1020">
        <v>2.51666719996568</v>
      </c>
      <c r="D1020" t="s">
        <v>4</v>
      </c>
      <c r="E1020" t="s">
        <v>4</v>
      </c>
      <c r="F1020" t="b">
        <v>0</v>
      </c>
      <c r="G1020"/>
    </row>
    <row r="1021" spans="1:7" x14ac:dyDescent="0.3">
      <c r="A1021">
        <v>1200013600</v>
      </c>
      <c r="B1021" t="s">
        <v>1021</v>
      </c>
      <c r="C1021">
        <v>2.2363787313152201</v>
      </c>
      <c r="D1021" t="s">
        <v>4</v>
      </c>
      <c r="E1021" t="s">
        <v>4</v>
      </c>
      <c r="F1021" t="b">
        <v>0</v>
      </c>
      <c r="G1021"/>
    </row>
    <row r="1022" spans="1:7" x14ac:dyDescent="0.3">
      <c r="A1022">
        <v>1200013700</v>
      </c>
      <c r="B1022" t="s">
        <v>1022</v>
      </c>
      <c r="C1022">
        <v>24.8186999037022</v>
      </c>
      <c r="D1022" t="s">
        <v>4</v>
      </c>
      <c r="E1022" t="s">
        <v>4</v>
      </c>
      <c r="F1022" t="b">
        <v>0</v>
      </c>
      <c r="G1022"/>
    </row>
    <row r="1023" spans="1:7" x14ac:dyDescent="0.3">
      <c r="A1023">
        <v>1200013800</v>
      </c>
      <c r="B1023" t="s">
        <v>1023</v>
      </c>
      <c r="C1023">
        <v>44.856038721327401</v>
      </c>
      <c r="D1023" t="s">
        <v>4</v>
      </c>
      <c r="E1023" t="s">
        <v>4</v>
      </c>
      <c r="F1023" t="b">
        <v>0</v>
      </c>
      <c r="G1023"/>
    </row>
    <row r="1024" spans="1:7" x14ac:dyDescent="0.3">
      <c r="A1024">
        <v>1200014100</v>
      </c>
      <c r="B1024" t="s">
        <v>1024</v>
      </c>
      <c r="C1024">
        <v>22.324781215737001</v>
      </c>
      <c r="D1024" t="s">
        <v>4</v>
      </c>
      <c r="E1024" t="s">
        <v>4</v>
      </c>
      <c r="F1024" t="b">
        <v>0</v>
      </c>
      <c r="G1024"/>
    </row>
    <row r="1025" spans="1:7" x14ac:dyDescent="0.3">
      <c r="A1025">
        <v>1200014200</v>
      </c>
      <c r="B1025" t="s">
        <v>1025</v>
      </c>
      <c r="C1025">
        <v>22.818335158496001</v>
      </c>
      <c r="D1025" t="s">
        <v>4</v>
      </c>
      <c r="E1025" t="s">
        <v>4</v>
      </c>
      <c r="F1025" t="b">
        <v>0</v>
      </c>
      <c r="G1025"/>
    </row>
    <row r="1026" spans="1:7" x14ac:dyDescent="0.3">
      <c r="A1026">
        <v>1200015100</v>
      </c>
      <c r="B1026" t="s">
        <v>1026</v>
      </c>
      <c r="C1026">
        <v>5.8972106820768699</v>
      </c>
      <c r="D1026" t="s">
        <v>4</v>
      </c>
      <c r="E1026" t="s">
        <v>4</v>
      </c>
      <c r="F1026" t="b">
        <v>0</v>
      </c>
      <c r="G1026"/>
    </row>
    <row r="1027" spans="1:7" x14ac:dyDescent="0.3">
      <c r="A1027">
        <v>1200015200</v>
      </c>
      <c r="B1027" t="s">
        <v>1027</v>
      </c>
      <c r="C1027">
        <v>8.0240339692464904</v>
      </c>
      <c r="D1027" t="s">
        <v>4</v>
      </c>
      <c r="E1027" t="s">
        <v>4</v>
      </c>
      <c r="F1027" t="b">
        <v>0</v>
      </c>
      <c r="G1027"/>
    </row>
    <row r="1028" spans="1:7" x14ac:dyDescent="0.3">
      <c r="A1028">
        <v>1200016001</v>
      </c>
      <c r="B1028" t="s">
        <v>1028</v>
      </c>
      <c r="C1028">
        <v>26.346743869160399</v>
      </c>
      <c r="D1028" t="s">
        <v>4</v>
      </c>
      <c r="E1028" t="s">
        <v>4</v>
      </c>
      <c r="F1028" t="b">
        <v>0</v>
      </c>
      <c r="G1028"/>
    </row>
    <row r="1029" spans="1:7" x14ac:dyDescent="0.3">
      <c r="A1029">
        <v>1200016002</v>
      </c>
      <c r="B1029" t="s">
        <v>1029</v>
      </c>
      <c r="C1029">
        <v>13.656188981923799</v>
      </c>
      <c r="D1029" t="s">
        <v>4</v>
      </c>
      <c r="E1029" t="s">
        <v>4</v>
      </c>
      <c r="F1029" t="b">
        <v>0</v>
      </c>
      <c r="G1029"/>
    </row>
    <row r="1030" spans="1:7" x14ac:dyDescent="0.3">
      <c r="A1030">
        <v>1200016101</v>
      </c>
      <c r="B1030" t="s">
        <v>1030</v>
      </c>
      <c r="C1030">
        <v>20.042472360748899</v>
      </c>
      <c r="D1030" t="s">
        <v>4</v>
      </c>
      <c r="E1030" t="s">
        <v>4</v>
      </c>
      <c r="F1030" t="b">
        <v>0</v>
      </c>
      <c r="G1030"/>
    </row>
    <row r="1031" spans="1:7" x14ac:dyDescent="0.3">
      <c r="A1031">
        <v>1200016102</v>
      </c>
      <c r="B1031" t="s">
        <v>1031</v>
      </c>
      <c r="C1031">
        <v>23.983434207944299</v>
      </c>
      <c r="D1031" t="s">
        <v>4</v>
      </c>
      <c r="E1031" t="s">
        <v>4</v>
      </c>
      <c r="F1031" t="b">
        <v>0</v>
      </c>
      <c r="G1031"/>
    </row>
    <row r="1032" spans="1:7" x14ac:dyDescent="0.3">
      <c r="A1032">
        <v>1200022200</v>
      </c>
      <c r="B1032" t="s">
        <v>1032</v>
      </c>
      <c r="C1032">
        <v>35.773379794674298</v>
      </c>
      <c r="D1032" t="s">
        <v>4</v>
      </c>
      <c r="E1032" t="s">
        <v>4</v>
      </c>
      <c r="F1032" t="b">
        <v>0</v>
      </c>
      <c r="G1032"/>
    </row>
    <row r="1033" spans="1:7" x14ac:dyDescent="0.3">
      <c r="A1033">
        <v>1200022300</v>
      </c>
      <c r="B1033" t="s">
        <v>1033</v>
      </c>
      <c r="C1033">
        <v>34.839066138406402</v>
      </c>
      <c r="D1033" t="s">
        <v>4</v>
      </c>
      <c r="E1033" t="s">
        <v>4</v>
      </c>
      <c r="F1033" t="b">
        <v>0</v>
      </c>
      <c r="G1033"/>
    </row>
    <row r="1034" spans="1:7" x14ac:dyDescent="0.3">
      <c r="A1034">
        <v>1200031700</v>
      </c>
      <c r="B1034" t="s">
        <v>1034</v>
      </c>
      <c r="C1034">
        <v>17.158078086439598</v>
      </c>
      <c r="D1034" t="s">
        <v>4</v>
      </c>
      <c r="E1034" t="s">
        <v>4</v>
      </c>
      <c r="F1034" t="b">
        <v>0</v>
      </c>
      <c r="G1034"/>
    </row>
    <row r="1035" spans="1:7" x14ac:dyDescent="0.3">
      <c r="A1035">
        <v>1200031800</v>
      </c>
      <c r="B1035" t="s">
        <v>1035</v>
      </c>
      <c r="C1035">
        <v>10.048557725390101</v>
      </c>
      <c r="D1035" t="s">
        <v>4</v>
      </c>
      <c r="E1035" t="s">
        <v>4</v>
      </c>
      <c r="F1035" t="b">
        <v>0</v>
      </c>
      <c r="G1035"/>
    </row>
    <row r="1036" spans="1:7" x14ac:dyDescent="0.3">
      <c r="A1036">
        <v>1200032400</v>
      </c>
      <c r="B1036" t="s">
        <v>1036</v>
      </c>
      <c r="C1036">
        <v>31.5530543344961</v>
      </c>
      <c r="D1036" t="s">
        <v>4</v>
      </c>
      <c r="E1036" t="s">
        <v>4</v>
      </c>
      <c r="F1036" t="b">
        <v>0</v>
      </c>
      <c r="G1036"/>
    </row>
    <row r="1037" spans="1:7" x14ac:dyDescent="0.3">
      <c r="A1037">
        <v>1200032500</v>
      </c>
      <c r="B1037" t="s">
        <v>1037</v>
      </c>
      <c r="C1037">
        <v>31.350449123736698</v>
      </c>
      <c r="D1037" t="s">
        <v>4</v>
      </c>
      <c r="E1037" t="s">
        <v>4</v>
      </c>
      <c r="F1037" t="b">
        <v>0</v>
      </c>
      <c r="G1037"/>
    </row>
    <row r="1038" spans="1:7" x14ac:dyDescent="0.3">
      <c r="A1038">
        <v>1200033000</v>
      </c>
      <c r="B1038" t="s">
        <v>1039</v>
      </c>
      <c r="C1038">
        <v>21.330016905706501</v>
      </c>
      <c r="D1038" t="s">
        <v>4</v>
      </c>
      <c r="E1038" t="s">
        <v>4</v>
      </c>
      <c r="F1038" t="b">
        <v>0</v>
      </c>
      <c r="G1038"/>
    </row>
    <row r="1039" spans="1:7" x14ac:dyDescent="0.3">
      <c r="A1039">
        <v>1200033300</v>
      </c>
      <c r="B1039" t="s">
        <v>1040</v>
      </c>
      <c r="C1039">
        <v>4.1647018884341698</v>
      </c>
      <c r="D1039" t="s">
        <v>4</v>
      </c>
      <c r="E1039" t="s">
        <v>4</v>
      </c>
      <c r="F1039" t="b">
        <v>0</v>
      </c>
      <c r="G1039"/>
    </row>
    <row r="1040" spans="1:7" x14ac:dyDescent="0.3">
      <c r="A1040">
        <v>1210181001</v>
      </c>
      <c r="B1040" t="s">
        <v>1041</v>
      </c>
      <c r="C1040">
        <v>52.1987410722706</v>
      </c>
      <c r="D1040" t="s">
        <v>4</v>
      </c>
      <c r="E1040" t="s">
        <v>4</v>
      </c>
      <c r="F1040" t="b">
        <v>0</v>
      </c>
      <c r="G1040"/>
    </row>
    <row r="1041" spans="1:7" x14ac:dyDescent="0.3">
      <c r="A1041">
        <v>1210181101</v>
      </c>
      <c r="B1041" t="s">
        <v>1042</v>
      </c>
      <c r="C1041">
        <v>30.501291878210498</v>
      </c>
      <c r="D1041" t="s">
        <v>4</v>
      </c>
      <c r="E1041" t="s">
        <v>4</v>
      </c>
      <c r="F1041" t="b">
        <v>0</v>
      </c>
      <c r="G1041"/>
    </row>
    <row r="1042" spans="1:7" x14ac:dyDescent="0.3">
      <c r="G1042"/>
    </row>
    <row r="1043" spans="1:7" x14ac:dyDescent="0.3">
      <c r="G1043"/>
    </row>
    <row r="1044" spans="1:7" x14ac:dyDescent="0.3">
      <c r="G1044"/>
    </row>
    <row r="1045" spans="1:7" x14ac:dyDescent="0.3">
      <c r="G1045"/>
    </row>
    <row r="1046" spans="1:7" x14ac:dyDescent="0.3">
      <c r="G1046"/>
    </row>
    <row r="1047" spans="1:7" x14ac:dyDescent="0.3">
      <c r="G1047"/>
    </row>
    <row r="1048" spans="1:7" x14ac:dyDescent="0.3">
      <c r="G1048"/>
    </row>
    <row r="1049" spans="1:7" x14ac:dyDescent="0.3">
      <c r="G1049"/>
    </row>
    <row r="1050" spans="1:7" x14ac:dyDescent="0.3">
      <c r="G1050"/>
    </row>
    <row r="1051" spans="1:7" x14ac:dyDescent="0.3">
      <c r="G1051"/>
    </row>
    <row r="1052" spans="1:7" x14ac:dyDescent="0.3">
      <c r="G1052"/>
    </row>
    <row r="1053" spans="1:7" x14ac:dyDescent="0.3">
      <c r="G1053"/>
    </row>
    <row r="1054" spans="1:7" x14ac:dyDescent="0.3">
      <c r="G1054"/>
    </row>
    <row r="1055" spans="1:7" x14ac:dyDescent="0.3">
      <c r="G1055"/>
    </row>
    <row r="1056" spans="1:7" x14ac:dyDescent="0.3">
      <c r="G1056"/>
    </row>
    <row r="1057" spans="7:7" x14ac:dyDescent="0.3">
      <c r="G1057"/>
    </row>
    <row r="1058" spans="7:7" x14ac:dyDescent="0.3">
      <c r="G1058"/>
    </row>
    <row r="1059" spans="7:7" x14ac:dyDescent="0.3">
      <c r="G1059"/>
    </row>
    <row r="1060" spans="7:7" x14ac:dyDescent="0.3">
      <c r="G1060"/>
    </row>
    <row r="1061" spans="7:7" x14ac:dyDescent="0.3">
      <c r="G1061"/>
    </row>
    <row r="1062" spans="7:7" x14ac:dyDescent="0.3">
      <c r="G1062"/>
    </row>
    <row r="1063" spans="7:7" x14ac:dyDescent="0.3">
      <c r="G1063"/>
    </row>
    <row r="1064" spans="7:7" x14ac:dyDescent="0.3">
      <c r="G1064"/>
    </row>
    <row r="1065" spans="7:7" x14ac:dyDescent="0.3">
      <c r="G1065"/>
    </row>
    <row r="1066" spans="7:7" x14ac:dyDescent="0.3">
      <c r="G1066"/>
    </row>
    <row r="1067" spans="7:7" x14ac:dyDescent="0.3">
      <c r="G1067"/>
    </row>
    <row r="1068" spans="7:7" x14ac:dyDescent="0.3">
      <c r="G1068"/>
    </row>
    <row r="1069" spans="7:7" x14ac:dyDescent="0.3">
      <c r="G1069"/>
    </row>
    <row r="1070" spans="7:7" x14ac:dyDescent="0.3">
      <c r="G1070"/>
    </row>
    <row r="1071" spans="7:7" x14ac:dyDescent="0.3">
      <c r="G1071"/>
    </row>
    <row r="1072" spans="7:7" x14ac:dyDescent="0.3">
      <c r="G1072"/>
    </row>
    <row r="1073" spans="7:7" x14ac:dyDescent="0.3">
      <c r="G1073"/>
    </row>
    <row r="1074" spans="7:7" x14ac:dyDescent="0.3">
      <c r="G1074"/>
    </row>
    <row r="1075" spans="7:7" x14ac:dyDescent="0.3">
      <c r="G1075"/>
    </row>
    <row r="1076" spans="7:7" x14ac:dyDescent="0.3">
      <c r="G1076"/>
    </row>
    <row r="1077" spans="7:7" x14ac:dyDescent="0.3">
      <c r="G1077"/>
    </row>
    <row r="1078" spans="7:7" x14ac:dyDescent="0.3">
      <c r="G1078"/>
    </row>
    <row r="1079" spans="7:7" x14ac:dyDescent="0.3">
      <c r="G1079"/>
    </row>
    <row r="1080" spans="7:7" x14ac:dyDescent="0.3">
      <c r="G1080"/>
    </row>
    <row r="1081" spans="7:7" x14ac:dyDescent="0.3">
      <c r="G1081"/>
    </row>
    <row r="1082" spans="7:7" x14ac:dyDescent="0.3">
      <c r="G1082"/>
    </row>
    <row r="1083" spans="7:7" x14ac:dyDescent="0.3">
      <c r="G1083"/>
    </row>
    <row r="1084" spans="7:7" x14ac:dyDescent="0.3">
      <c r="G1084"/>
    </row>
    <row r="1085" spans="7:7" x14ac:dyDescent="0.3">
      <c r="G1085"/>
    </row>
    <row r="1086" spans="7:7" x14ac:dyDescent="0.3">
      <c r="G1086"/>
    </row>
    <row r="1087" spans="7:7" x14ac:dyDescent="0.3">
      <c r="G1087"/>
    </row>
    <row r="1088" spans="7:7" x14ac:dyDescent="0.3">
      <c r="G1088"/>
    </row>
    <row r="1089" spans="7:7" x14ac:dyDescent="0.3">
      <c r="G1089"/>
    </row>
    <row r="1090" spans="7:7" x14ac:dyDescent="0.3">
      <c r="G1090"/>
    </row>
    <row r="1091" spans="7:7" x14ac:dyDescent="0.3">
      <c r="G1091"/>
    </row>
    <row r="1092" spans="7:7" x14ac:dyDescent="0.3">
      <c r="G1092"/>
    </row>
    <row r="1093" spans="7:7" x14ac:dyDescent="0.3">
      <c r="G1093"/>
    </row>
    <row r="1094" spans="7:7" x14ac:dyDescent="0.3">
      <c r="G1094"/>
    </row>
    <row r="1095" spans="7:7" x14ac:dyDescent="0.3">
      <c r="G1095"/>
    </row>
    <row r="1096" spans="7:7" x14ac:dyDescent="0.3">
      <c r="G1096"/>
    </row>
    <row r="1097" spans="7:7" x14ac:dyDescent="0.3">
      <c r="G1097"/>
    </row>
    <row r="1098" spans="7:7" x14ac:dyDescent="0.3">
      <c r="G1098"/>
    </row>
    <row r="1099" spans="7:7" x14ac:dyDescent="0.3">
      <c r="G1099"/>
    </row>
    <row r="1100" spans="7:7" x14ac:dyDescent="0.3">
      <c r="G1100"/>
    </row>
    <row r="1101" spans="7:7" x14ac:dyDescent="0.3">
      <c r="G1101"/>
    </row>
    <row r="1102" spans="7:7" x14ac:dyDescent="0.3">
      <c r="G1102"/>
    </row>
    <row r="1103" spans="7:7" x14ac:dyDescent="0.3">
      <c r="G1103"/>
    </row>
    <row r="1104" spans="7:7" x14ac:dyDescent="0.3">
      <c r="G1104"/>
    </row>
    <row r="1105" spans="7:7" x14ac:dyDescent="0.3">
      <c r="G1105"/>
    </row>
    <row r="1106" spans="7:7" x14ac:dyDescent="0.3">
      <c r="G1106"/>
    </row>
    <row r="1107" spans="7:7" x14ac:dyDescent="0.3">
      <c r="G1107"/>
    </row>
    <row r="1108" spans="7:7" x14ac:dyDescent="0.3">
      <c r="G1108"/>
    </row>
    <row r="1109" spans="7:7" x14ac:dyDescent="0.3">
      <c r="G1109"/>
    </row>
    <row r="1110" spans="7:7" x14ac:dyDescent="0.3">
      <c r="G1110"/>
    </row>
    <row r="1111" spans="7:7" x14ac:dyDescent="0.3">
      <c r="G1111"/>
    </row>
    <row r="1112" spans="7:7" x14ac:dyDescent="0.3">
      <c r="G1112"/>
    </row>
    <row r="1113" spans="7:7" x14ac:dyDescent="0.3">
      <c r="G1113"/>
    </row>
    <row r="1114" spans="7:7" x14ac:dyDescent="0.3">
      <c r="G1114"/>
    </row>
    <row r="1115" spans="7:7" x14ac:dyDescent="0.3">
      <c r="G1115"/>
    </row>
    <row r="1116" spans="7:7" x14ac:dyDescent="0.3">
      <c r="G1116"/>
    </row>
    <row r="1117" spans="7:7" x14ac:dyDescent="0.3">
      <c r="G1117"/>
    </row>
    <row r="1118" spans="7:7" x14ac:dyDescent="0.3">
      <c r="G1118"/>
    </row>
    <row r="1119" spans="7:7" x14ac:dyDescent="0.3">
      <c r="G1119"/>
    </row>
    <row r="1120" spans="7:7" x14ac:dyDescent="0.3">
      <c r="G1120"/>
    </row>
    <row r="1121" spans="7:7" x14ac:dyDescent="0.3">
      <c r="G1121"/>
    </row>
    <row r="1122" spans="7:7" x14ac:dyDescent="0.3">
      <c r="G1122"/>
    </row>
    <row r="1123" spans="7:7" x14ac:dyDescent="0.3">
      <c r="G1123"/>
    </row>
    <row r="1124" spans="7:7" x14ac:dyDescent="0.3">
      <c r="G1124"/>
    </row>
    <row r="1125" spans="7:7" x14ac:dyDescent="0.3">
      <c r="G1125"/>
    </row>
    <row r="1126" spans="7:7" x14ac:dyDescent="0.3">
      <c r="G1126"/>
    </row>
    <row r="1127" spans="7:7" x14ac:dyDescent="0.3">
      <c r="G1127"/>
    </row>
    <row r="1128" spans="7:7" x14ac:dyDescent="0.3">
      <c r="G1128"/>
    </row>
    <row r="1129" spans="7:7" x14ac:dyDescent="0.3">
      <c r="G1129"/>
    </row>
    <row r="1130" spans="7:7" x14ac:dyDescent="0.3">
      <c r="G1130"/>
    </row>
    <row r="1131" spans="7:7" x14ac:dyDescent="0.3">
      <c r="G1131"/>
    </row>
    <row r="1132" spans="7:7" x14ac:dyDescent="0.3">
      <c r="G1132"/>
    </row>
    <row r="1133" spans="7:7" x14ac:dyDescent="0.3">
      <c r="G1133"/>
    </row>
    <row r="1134" spans="7:7" x14ac:dyDescent="0.3">
      <c r="G1134"/>
    </row>
    <row r="1135" spans="7:7" x14ac:dyDescent="0.3">
      <c r="G1135"/>
    </row>
    <row r="1136" spans="7:7" x14ac:dyDescent="0.3">
      <c r="G1136"/>
    </row>
    <row r="1137" spans="7:7" x14ac:dyDescent="0.3">
      <c r="G1137"/>
    </row>
    <row r="1138" spans="7:7" x14ac:dyDescent="0.3">
      <c r="G1138"/>
    </row>
    <row r="1139" spans="7:7" x14ac:dyDescent="0.3">
      <c r="G1139"/>
    </row>
    <row r="1140" spans="7:7" x14ac:dyDescent="0.3">
      <c r="G1140"/>
    </row>
    <row r="1141" spans="7:7" x14ac:dyDescent="0.3">
      <c r="G1141"/>
    </row>
    <row r="1142" spans="7:7" x14ac:dyDescent="0.3">
      <c r="G1142"/>
    </row>
    <row r="1143" spans="7:7" x14ac:dyDescent="0.3">
      <c r="G1143"/>
    </row>
    <row r="1144" spans="7:7" x14ac:dyDescent="0.3">
      <c r="G1144"/>
    </row>
    <row r="1145" spans="7:7" x14ac:dyDescent="0.3">
      <c r="G1145"/>
    </row>
    <row r="1146" spans="7:7" x14ac:dyDescent="0.3">
      <c r="G1146"/>
    </row>
    <row r="1147" spans="7:7" x14ac:dyDescent="0.3">
      <c r="G1147"/>
    </row>
    <row r="1148" spans="7:7" x14ac:dyDescent="0.3">
      <c r="G1148"/>
    </row>
    <row r="1149" spans="7:7" x14ac:dyDescent="0.3">
      <c r="G1149"/>
    </row>
    <row r="1150" spans="7:7" x14ac:dyDescent="0.3">
      <c r="G1150"/>
    </row>
    <row r="1151" spans="7:7" x14ac:dyDescent="0.3">
      <c r="G1151"/>
    </row>
    <row r="1152" spans="7:7" x14ac:dyDescent="0.3">
      <c r="G1152"/>
    </row>
    <row r="1153" spans="7:7" x14ac:dyDescent="0.3">
      <c r="G1153"/>
    </row>
    <row r="1154" spans="7:7" x14ac:dyDescent="0.3">
      <c r="G1154"/>
    </row>
    <row r="1155" spans="7:7" x14ac:dyDescent="0.3">
      <c r="G1155"/>
    </row>
    <row r="1156" spans="7:7" x14ac:dyDescent="0.3">
      <c r="G1156"/>
    </row>
    <row r="1157" spans="7:7" x14ac:dyDescent="0.3">
      <c r="G1157"/>
    </row>
    <row r="1158" spans="7:7" x14ac:dyDescent="0.3">
      <c r="G1158"/>
    </row>
    <row r="1159" spans="7:7" x14ac:dyDescent="0.3">
      <c r="G1159"/>
    </row>
    <row r="1160" spans="7:7" x14ac:dyDescent="0.3">
      <c r="G1160"/>
    </row>
    <row r="1161" spans="7:7" x14ac:dyDescent="0.3">
      <c r="G1161"/>
    </row>
    <row r="1162" spans="7:7" x14ac:dyDescent="0.3">
      <c r="G1162"/>
    </row>
    <row r="1163" spans="7:7" x14ac:dyDescent="0.3">
      <c r="G1163"/>
    </row>
    <row r="1164" spans="7:7" x14ac:dyDescent="0.3">
      <c r="G1164"/>
    </row>
    <row r="1165" spans="7:7" x14ac:dyDescent="0.3">
      <c r="G1165"/>
    </row>
    <row r="1166" spans="7:7" x14ac:dyDescent="0.3">
      <c r="G1166"/>
    </row>
    <row r="1167" spans="7:7" x14ac:dyDescent="0.3">
      <c r="G1167"/>
    </row>
    <row r="1168" spans="7:7" x14ac:dyDescent="0.3">
      <c r="G1168"/>
    </row>
    <row r="1169" spans="7:7" x14ac:dyDescent="0.3">
      <c r="G1169"/>
    </row>
    <row r="1170" spans="7:7" x14ac:dyDescent="0.3">
      <c r="G1170"/>
    </row>
    <row r="1171" spans="7:7" x14ac:dyDescent="0.3">
      <c r="G1171"/>
    </row>
    <row r="1172" spans="7:7" x14ac:dyDescent="0.3">
      <c r="G1172"/>
    </row>
    <row r="1173" spans="7:7" x14ac:dyDescent="0.3">
      <c r="G1173"/>
    </row>
    <row r="1174" spans="7:7" x14ac:dyDescent="0.3">
      <c r="G1174"/>
    </row>
    <row r="1175" spans="7:7" x14ac:dyDescent="0.3">
      <c r="G1175"/>
    </row>
    <row r="1176" spans="7:7" x14ac:dyDescent="0.3">
      <c r="G1176"/>
    </row>
    <row r="1177" spans="7:7" x14ac:dyDescent="0.3">
      <c r="G1177"/>
    </row>
    <row r="1178" spans="7:7" x14ac:dyDescent="0.3">
      <c r="G1178"/>
    </row>
    <row r="1179" spans="7:7" x14ac:dyDescent="0.3">
      <c r="G1179"/>
    </row>
    <row r="1180" spans="7:7" x14ac:dyDescent="0.3">
      <c r="G1180"/>
    </row>
    <row r="1181" spans="7:7" x14ac:dyDescent="0.3">
      <c r="G1181"/>
    </row>
    <row r="1182" spans="7:7" x14ac:dyDescent="0.3">
      <c r="G1182"/>
    </row>
    <row r="1183" spans="7:7" x14ac:dyDescent="0.3">
      <c r="G1183"/>
    </row>
    <row r="1184" spans="7:7" x14ac:dyDescent="0.3">
      <c r="G1184"/>
    </row>
    <row r="1185" spans="7:7" x14ac:dyDescent="0.3">
      <c r="G1185"/>
    </row>
    <row r="1186" spans="7:7" x14ac:dyDescent="0.3">
      <c r="G1186"/>
    </row>
    <row r="1187" spans="7:7" x14ac:dyDescent="0.3">
      <c r="G1187"/>
    </row>
    <row r="1188" spans="7:7" x14ac:dyDescent="0.3">
      <c r="G1188"/>
    </row>
    <row r="1189" spans="7:7" x14ac:dyDescent="0.3">
      <c r="G1189"/>
    </row>
    <row r="1190" spans="7:7" x14ac:dyDescent="0.3">
      <c r="G1190"/>
    </row>
    <row r="1191" spans="7:7" x14ac:dyDescent="0.3">
      <c r="G1191"/>
    </row>
    <row r="1192" spans="7:7" x14ac:dyDescent="0.3">
      <c r="G1192"/>
    </row>
    <row r="1193" spans="7:7" x14ac:dyDescent="0.3">
      <c r="G1193"/>
    </row>
    <row r="1194" spans="7:7" x14ac:dyDescent="0.3">
      <c r="G1194"/>
    </row>
    <row r="1195" spans="7:7" x14ac:dyDescent="0.3">
      <c r="G1195"/>
    </row>
    <row r="1196" spans="7:7" x14ac:dyDescent="0.3">
      <c r="G1196"/>
    </row>
    <row r="1197" spans="7:7" x14ac:dyDescent="0.3">
      <c r="G1197"/>
    </row>
    <row r="1198" spans="7:7" x14ac:dyDescent="0.3">
      <c r="G1198"/>
    </row>
    <row r="1199" spans="7:7" x14ac:dyDescent="0.3">
      <c r="G1199"/>
    </row>
    <row r="1200" spans="7:7" x14ac:dyDescent="0.3">
      <c r="G1200"/>
    </row>
    <row r="1201" spans="7:7" x14ac:dyDescent="0.3">
      <c r="G1201"/>
    </row>
    <row r="1202" spans="7:7" x14ac:dyDescent="0.3">
      <c r="G1202"/>
    </row>
    <row r="1203" spans="7:7" x14ac:dyDescent="0.3">
      <c r="G1203"/>
    </row>
    <row r="1204" spans="7:7" x14ac:dyDescent="0.3">
      <c r="G1204"/>
    </row>
    <row r="1205" spans="7:7" x14ac:dyDescent="0.3">
      <c r="G1205"/>
    </row>
    <row r="1206" spans="7:7" x14ac:dyDescent="0.3">
      <c r="G1206"/>
    </row>
    <row r="1207" spans="7:7" x14ac:dyDescent="0.3">
      <c r="G1207"/>
    </row>
    <row r="1208" spans="7:7" x14ac:dyDescent="0.3">
      <c r="G1208"/>
    </row>
    <row r="1209" spans="7:7" x14ac:dyDescent="0.3">
      <c r="G1209"/>
    </row>
    <row r="1210" spans="7:7" x14ac:dyDescent="0.3">
      <c r="G1210"/>
    </row>
    <row r="1211" spans="7:7" x14ac:dyDescent="0.3">
      <c r="G1211"/>
    </row>
    <row r="1212" spans="7:7" x14ac:dyDescent="0.3">
      <c r="G1212"/>
    </row>
    <row r="1213" spans="7:7" x14ac:dyDescent="0.3">
      <c r="G1213"/>
    </row>
    <row r="1214" spans="7:7" x14ac:dyDescent="0.3">
      <c r="G1214"/>
    </row>
    <row r="1215" spans="7:7" x14ac:dyDescent="0.3">
      <c r="G1215"/>
    </row>
    <row r="1216" spans="7:7" x14ac:dyDescent="0.3">
      <c r="G1216"/>
    </row>
    <row r="1217" spans="7:7" x14ac:dyDescent="0.3">
      <c r="G1217"/>
    </row>
    <row r="1218" spans="7:7" x14ac:dyDescent="0.3">
      <c r="G1218"/>
    </row>
    <row r="1219" spans="7:7" x14ac:dyDescent="0.3">
      <c r="G1219"/>
    </row>
    <row r="1220" spans="7:7" x14ac:dyDescent="0.3">
      <c r="G1220"/>
    </row>
    <row r="1221" spans="7:7" x14ac:dyDescent="0.3">
      <c r="G1221"/>
    </row>
    <row r="1222" spans="7:7" x14ac:dyDescent="0.3">
      <c r="G1222"/>
    </row>
    <row r="1223" spans="7:7" x14ac:dyDescent="0.3">
      <c r="G1223"/>
    </row>
    <row r="1224" spans="7:7" x14ac:dyDescent="0.3">
      <c r="G1224"/>
    </row>
    <row r="1225" spans="7:7" x14ac:dyDescent="0.3">
      <c r="G1225"/>
    </row>
    <row r="1226" spans="7:7" x14ac:dyDescent="0.3">
      <c r="G1226"/>
    </row>
    <row r="1227" spans="7:7" x14ac:dyDescent="0.3">
      <c r="G1227"/>
    </row>
    <row r="1228" spans="7:7" x14ac:dyDescent="0.3">
      <c r="G1228"/>
    </row>
    <row r="1229" spans="7:7" x14ac:dyDescent="0.3">
      <c r="G1229"/>
    </row>
    <row r="1230" spans="7:7" x14ac:dyDescent="0.3">
      <c r="G1230"/>
    </row>
    <row r="1231" spans="7:7" x14ac:dyDescent="0.3">
      <c r="G1231"/>
    </row>
    <row r="1232" spans="7:7" x14ac:dyDescent="0.3">
      <c r="G1232"/>
    </row>
    <row r="1233" spans="7:7" x14ac:dyDescent="0.3">
      <c r="G1233"/>
    </row>
    <row r="1234" spans="7:7" x14ac:dyDescent="0.3">
      <c r="G1234"/>
    </row>
    <row r="1235" spans="7:7" x14ac:dyDescent="0.3">
      <c r="G1235"/>
    </row>
    <row r="1236" spans="7:7" x14ac:dyDescent="0.3">
      <c r="G1236"/>
    </row>
    <row r="1237" spans="7:7" x14ac:dyDescent="0.3">
      <c r="G1237"/>
    </row>
    <row r="1238" spans="7:7" x14ac:dyDescent="0.3">
      <c r="G1238"/>
    </row>
    <row r="1239" spans="7:7" x14ac:dyDescent="0.3">
      <c r="G1239"/>
    </row>
    <row r="1240" spans="7:7" x14ac:dyDescent="0.3">
      <c r="G1240"/>
    </row>
    <row r="1241" spans="7:7" x14ac:dyDescent="0.3">
      <c r="G1241"/>
    </row>
    <row r="1242" spans="7:7" x14ac:dyDescent="0.3">
      <c r="G1242"/>
    </row>
    <row r="1243" spans="7:7" x14ac:dyDescent="0.3">
      <c r="G1243"/>
    </row>
    <row r="1244" spans="7:7" x14ac:dyDescent="0.3">
      <c r="G1244"/>
    </row>
    <row r="1245" spans="7:7" x14ac:dyDescent="0.3">
      <c r="G1245"/>
    </row>
    <row r="1246" spans="7:7" x14ac:dyDescent="0.3">
      <c r="G1246"/>
    </row>
    <row r="1247" spans="7:7" x14ac:dyDescent="0.3">
      <c r="G1247"/>
    </row>
    <row r="1248" spans="7:7" x14ac:dyDescent="0.3">
      <c r="G1248"/>
    </row>
    <row r="1249" spans="7:7" x14ac:dyDescent="0.3">
      <c r="G1249"/>
    </row>
    <row r="1250" spans="7:7" x14ac:dyDescent="0.3">
      <c r="G1250"/>
    </row>
    <row r="1251" spans="7:7" x14ac:dyDescent="0.3">
      <c r="G1251"/>
    </row>
    <row r="1252" spans="7:7" x14ac:dyDescent="0.3">
      <c r="G1252"/>
    </row>
    <row r="1253" spans="7:7" x14ac:dyDescent="0.3">
      <c r="G1253"/>
    </row>
    <row r="1254" spans="7:7" x14ac:dyDescent="0.3">
      <c r="G1254"/>
    </row>
    <row r="1255" spans="7:7" x14ac:dyDescent="0.3">
      <c r="G1255"/>
    </row>
    <row r="1256" spans="7:7" x14ac:dyDescent="0.3">
      <c r="G1256"/>
    </row>
    <row r="1257" spans="7:7" x14ac:dyDescent="0.3">
      <c r="G1257"/>
    </row>
    <row r="1258" spans="7:7" x14ac:dyDescent="0.3">
      <c r="G1258"/>
    </row>
    <row r="1259" spans="7:7" x14ac:dyDescent="0.3">
      <c r="G1259"/>
    </row>
    <row r="1260" spans="7:7" x14ac:dyDescent="0.3">
      <c r="G1260"/>
    </row>
    <row r="1261" spans="7:7" x14ac:dyDescent="0.3">
      <c r="G1261"/>
    </row>
    <row r="1262" spans="7:7" x14ac:dyDescent="0.3">
      <c r="G1262"/>
    </row>
    <row r="1263" spans="7:7" x14ac:dyDescent="0.3">
      <c r="G1263"/>
    </row>
    <row r="1264" spans="7:7" x14ac:dyDescent="0.3">
      <c r="G1264"/>
    </row>
    <row r="1265" spans="7:7" x14ac:dyDescent="0.3">
      <c r="G1265"/>
    </row>
    <row r="1266" spans="7:7" x14ac:dyDescent="0.3">
      <c r="G1266"/>
    </row>
    <row r="1267" spans="7:7" x14ac:dyDescent="0.3">
      <c r="G1267"/>
    </row>
    <row r="1268" spans="7:7" x14ac:dyDescent="0.3">
      <c r="G1268"/>
    </row>
    <row r="1269" spans="7:7" x14ac:dyDescent="0.3">
      <c r="G1269"/>
    </row>
    <row r="1270" spans="7:7" x14ac:dyDescent="0.3">
      <c r="G1270"/>
    </row>
    <row r="1271" spans="7:7" x14ac:dyDescent="0.3">
      <c r="G1271"/>
    </row>
    <row r="1272" spans="7:7" x14ac:dyDescent="0.3">
      <c r="G1272"/>
    </row>
    <row r="1273" spans="7:7" x14ac:dyDescent="0.3">
      <c r="G1273"/>
    </row>
    <row r="1274" spans="7:7" x14ac:dyDescent="0.3">
      <c r="G1274"/>
    </row>
    <row r="1275" spans="7:7" x14ac:dyDescent="0.3">
      <c r="G1275"/>
    </row>
    <row r="1276" spans="7:7" x14ac:dyDescent="0.3">
      <c r="G1276"/>
    </row>
    <row r="1277" spans="7:7" x14ac:dyDescent="0.3">
      <c r="G1277"/>
    </row>
    <row r="1278" spans="7:7" x14ac:dyDescent="0.3">
      <c r="G1278"/>
    </row>
    <row r="1279" spans="7:7" x14ac:dyDescent="0.3">
      <c r="G1279"/>
    </row>
    <row r="1280" spans="7:7" x14ac:dyDescent="0.3">
      <c r="G1280"/>
    </row>
    <row r="1281" spans="7:7" x14ac:dyDescent="0.3">
      <c r="G1281"/>
    </row>
    <row r="1282" spans="7:7" x14ac:dyDescent="0.3">
      <c r="G1282"/>
    </row>
    <row r="1283" spans="7:7" x14ac:dyDescent="0.3">
      <c r="G1283"/>
    </row>
    <row r="1284" spans="7:7" x14ac:dyDescent="0.3">
      <c r="G1284"/>
    </row>
    <row r="1285" spans="7:7" x14ac:dyDescent="0.3">
      <c r="G1285"/>
    </row>
    <row r="1286" spans="7:7" x14ac:dyDescent="0.3">
      <c r="G1286"/>
    </row>
    <row r="1287" spans="7:7" x14ac:dyDescent="0.3">
      <c r="G1287"/>
    </row>
    <row r="1288" spans="7:7" x14ac:dyDescent="0.3">
      <c r="G1288"/>
    </row>
    <row r="1289" spans="7:7" x14ac:dyDescent="0.3">
      <c r="G1289"/>
    </row>
    <row r="1290" spans="7:7" x14ac:dyDescent="0.3">
      <c r="G1290"/>
    </row>
    <row r="1291" spans="7:7" x14ac:dyDescent="0.3">
      <c r="G1291"/>
    </row>
    <row r="1292" spans="7:7" x14ac:dyDescent="0.3">
      <c r="G1292"/>
    </row>
    <row r="1293" spans="7:7" x14ac:dyDescent="0.3">
      <c r="G1293"/>
    </row>
    <row r="1294" spans="7:7" x14ac:dyDescent="0.3">
      <c r="G1294"/>
    </row>
    <row r="1295" spans="7:7" x14ac:dyDescent="0.3">
      <c r="G1295"/>
    </row>
    <row r="1296" spans="7:7" x14ac:dyDescent="0.3">
      <c r="G1296"/>
    </row>
    <row r="1297" spans="7:7" x14ac:dyDescent="0.3">
      <c r="G1297"/>
    </row>
    <row r="1298" spans="7:7" x14ac:dyDescent="0.3">
      <c r="G1298"/>
    </row>
    <row r="1299" spans="7:7" x14ac:dyDescent="0.3">
      <c r="G1299"/>
    </row>
    <row r="1300" spans="7:7" x14ac:dyDescent="0.3">
      <c r="G1300"/>
    </row>
    <row r="1301" spans="7:7" x14ac:dyDescent="0.3">
      <c r="G1301"/>
    </row>
    <row r="1302" spans="7:7" x14ac:dyDescent="0.3">
      <c r="G1302"/>
    </row>
    <row r="1303" spans="7:7" x14ac:dyDescent="0.3">
      <c r="G1303"/>
    </row>
    <row r="1304" spans="7:7" x14ac:dyDescent="0.3">
      <c r="G1304"/>
    </row>
    <row r="1305" spans="7:7" x14ac:dyDescent="0.3">
      <c r="G1305"/>
    </row>
    <row r="1306" spans="7:7" x14ac:dyDescent="0.3">
      <c r="G1306"/>
    </row>
    <row r="1307" spans="7:7" x14ac:dyDescent="0.3">
      <c r="G1307"/>
    </row>
    <row r="1308" spans="7:7" x14ac:dyDescent="0.3">
      <c r="G1308"/>
    </row>
    <row r="1309" spans="7:7" x14ac:dyDescent="0.3">
      <c r="G1309"/>
    </row>
    <row r="1310" spans="7:7" x14ac:dyDescent="0.3">
      <c r="G1310"/>
    </row>
    <row r="1311" spans="7:7" x14ac:dyDescent="0.3">
      <c r="G1311"/>
    </row>
    <row r="1312" spans="7:7" x14ac:dyDescent="0.3">
      <c r="G1312"/>
    </row>
    <row r="1313" spans="7:7" x14ac:dyDescent="0.3">
      <c r="G1313"/>
    </row>
    <row r="1314" spans="7:7" x14ac:dyDescent="0.3">
      <c r="G1314"/>
    </row>
    <row r="1315" spans="7:7" x14ac:dyDescent="0.3">
      <c r="G1315"/>
    </row>
    <row r="1316" spans="7:7" x14ac:dyDescent="0.3">
      <c r="G1316"/>
    </row>
    <row r="1317" spans="7:7" x14ac:dyDescent="0.3">
      <c r="G1317"/>
    </row>
    <row r="1318" spans="7:7" x14ac:dyDescent="0.3">
      <c r="G1318"/>
    </row>
    <row r="1319" spans="7:7" x14ac:dyDescent="0.3">
      <c r="G1319"/>
    </row>
    <row r="1320" spans="7:7" x14ac:dyDescent="0.3">
      <c r="G1320"/>
    </row>
    <row r="1321" spans="7:7" x14ac:dyDescent="0.3">
      <c r="G1321"/>
    </row>
    <row r="1322" spans="7:7" x14ac:dyDescent="0.3">
      <c r="G1322"/>
    </row>
    <row r="1323" spans="7:7" x14ac:dyDescent="0.3">
      <c r="G1323"/>
    </row>
    <row r="1324" spans="7:7" x14ac:dyDescent="0.3">
      <c r="G1324"/>
    </row>
    <row r="1325" spans="7:7" x14ac:dyDescent="0.3">
      <c r="G1325"/>
    </row>
    <row r="1326" spans="7:7" x14ac:dyDescent="0.3">
      <c r="G1326"/>
    </row>
    <row r="1327" spans="7:7" x14ac:dyDescent="0.3">
      <c r="G1327"/>
    </row>
    <row r="1328" spans="7:7" x14ac:dyDescent="0.3">
      <c r="G1328"/>
    </row>
    <row r="1329" spans="7:7" x14ac:dyDescent="0.3">
      <c r="G1329"/>
    </row>
    <row r="1330" spans="7:7" x14ac:dyDescent="0.3">
      <c r="G1330"/>
    </row>
    <row r="1331" spans="7:7" x14ac:dyDescent="0.3">
      <c r="G1331"/>
    </row>
    <row r="1332" spans="7:7" x14ac:dyDescent="0.3">
      <c r="G1332"/>
    </row>
    <row r="1333" spans="7:7" x14ac:dyDescent="0.3">
      <c r="G1333"/>
    </row>
    <row r="1334" spans="7:7" x14ac:dyDescent="0.3">
      <c r="G1334"/>
    </row>
    <row r="1335" spans="7:7" x14ac:dyDescent="0.3">
      <c r="G1335"/>
    </row>
    <row r="1336" spans="7:7" x14ac:dyDescent="0.3">
      <c r="G1336"/>
    </row>
    <row r="1337" spans="7:7" x14ac:dyDescent="0.3">
      <c r="G1337"/>
    </row>
    <row r="1338" spans="7:7" x14ac:dyDescent="0.3">
      <c r="G1338"/>
    </row>
    <row r="1339" spans="7:7" x14ac:dyDescent="0.3">
      <c r="G1339"/>
    </row>
    <row r="1340" spans="7:7" x14ac:dyDescent="0.3">
      <c r="G1340"/>
    </row>
    <row r="1341" spans="7:7" x14ac:dyDescent="0.3">
      <c r="G1341"/>
    </row>
    <row r="1342" spans="7:7" x14ac:dyDescent="0.3">
      <c r="G1342"/>
    </row>
    <row r="1343" spans="7:7" x14ac:dyDescent="0.3">
      <c r="G1343"/>
    </row>
    <row r="1344" spans="7:7" x14ac:dyDescent="0.3">
      <c r="G1344"/>
    </row>
    <row r="1345" spans="7:7" x14ac:dyDescent="0.3">
      <c r="G1345"/>
    </row>
    <row r="1346" spans="7:7" x14ac:dyDescent="0.3">
      <c r="G1346"/>
    </row>
    <row r="1347" spans="7:7" x14ac:dyDescent="0.3">
      <c r="G1347"/>
    </row>
    <row r="1348" spans="7:7" x14ac:dyDescent="0.3">
      <c r="G1348"/>
    </row>
    <row r="1349" spans="7:7" x14ac:dyDescent="0.3">
      <c r="G1349"/>
    </row>
    <row r="1350" spans="7:7" x14ac:dyDescent="0.3">
      <c r="G1350"/>
    </row>
    <row r="1351" spans="7:7" x14ac:dyDescent="0.3">
      <c r="G1351"/>
    </row>
    <row r="1352" spans="7:7" x14ac:dyDescent="0.3">
      <c r="G1352"/>
    </row>
    <row r="1353" spans="7:7" x14ac:dyDescent="0.3">
      <c r="G1353"/>
    </row>
    <row r="1354" spans="7:7" x14ac:dyDescent="0.3">
      <c r="G1354"/>
    </row>
    <row r="1355" spans="7:7" x14ac:dyDescent="0.3">
      <c r="G1355"/>
    </row>
    <row r="1356" spans="7:7" x14ac:dyDescent="0.3">
      <c r="G1356"/>
    </row>
    <row r="1357" spans="7:7" x14ac:dyDescent="0.3">
      <c r="G1357"/>
    </row>
    <row r="1358" spans="7:7" x14ac:dyDescent="0.3">
      <c r="G1358"/>
    </row>
    <row r="1359" spans="7:7" x14ac:dyDescent="0.3">
      <c r="G1359"/>
    </row>
    <row r="1360" spans="7:7" x14ac:dyDescent="0.3">
      <c r="G1360"/>
    </row>
    <row r="1361" spans="7:7" x14ac:dyDescent="0.3">
      <c r="G1361"/>
    </row>
    <row r="1362" spans="7:7" x14ac:dyDescent="0.3">
      <c r="G1362"/>
    </row>
    <row r="1363" spans="7:7" x14ac:dyDescent="0.3">
      <c r="G1363"/>
    </row>
    <row r="1364" spans="7:7" x14ac:dyDescent="0.3">
      <c r="G1364"/>
    </row>
    <row r="1365" spans="7:7" x14ac:dyDescent="0.3">
      <c r="G1365"/>
    </row>
    <row r="1366" spans="7:7" x14ac:dyDescent="0.3">
      <c r="G1366"/>
    </row>
    <row r="1367" spans="7:7" x14ac:dyDescent="0.3">
      <c r="G1367"/>
    </row>
    <row r="1368" spans="7:7" x14ac:dyDescent="0.3">
      <c r="G1368"/>
    </row>
    <row r="1369" spans="7:7" x14ac:dyDescent="0.3">
      <c r="G1369"/>
    </row>
    <row r="1370" spans="7:7" x14ac:dyDescent="0.3">
      <c r="G1370"/>
    </row>
    <row r="1371" spans="7:7" x14ac:dyDescent="0.3">
      <c r="G1371"/>
    </row>
    <row r="1372" spans="7:7" x14ac:dyDescent="0.3">
      <c r="G1372"/>
    </row>
    <row r="1373" spans="7:7" x14ac:dyDescent="0.3">
      <c r="G1373"/>
    </row>
    <row r="1374" spans="7:7" x14ac:dyDescent="0.3">
      <c r="G1374"/>
    </row>
    <row r="1375" spans="7:7" x14ac:dyDescent="0.3">
      <c r="G1375"/>
    </row>
    <row r="1376" spans="7:7" x14ac:dyDescent="0.3">
      <c r="G1376"/>
    </row>
    <row r="1377" spans="7:7" x14ac:dyDescent="0.3">
      <c r="G1377"/>
    </row>
    <row r="1378" spans="7:7" x14ac:dyDescent="0.3">
      <c r="G1378"/>
    </row>
    <row r="1379" spans="7:7" x14ac:dyDescent="0.3">
      <c r="G1379"/>
    </row>
    <row r="1380" spans="7:7" x14ac:dyDescent="0.3">
      <c r="G1380"/>
    </row>
    <row r="1381" spans="7:7" x14ac:dyDescent="0.3">
      <c r="G1381"/>
    </row>
    <row r="1382" spans="7:7" x14ac:dyDescent="0.3">
      <c r="G1382"/>
    </row>
    <row r="1383" spans="7:7" x14ac:dyDescent="0.3">
      <c r="G1383"/>
    </row>
    <row r="1384" spans="7:7" x14ac:dyDescent="0.3">
      <c r="G1384"/>
    </row>
    <row r="1385" spans="7:7" x14ac:dyDescent="0.3">
      <c r="G1385"/>
    </row>
    <row r="1386" spans="7:7" x14ac:dyDescent="0.3">
      <c r="G1386"/>
    </row>
    <row r="1387" spans="7:7" x14ac:dyDescent="0.3">
      <c r="G1387"/>
    </row>
    <row r="1388" spans="7:7" x14ac:dyDescent="0.3">
      <c r="G1388"/>
    </row>
    <row r="1389" spans="7:7" x14ac:dyDescent="0.3">
      <c r="G1389"/>
    </row>
    <row r="1390" spans="7:7" x14ac:dyDescent="0.3">
      <c r="G1390"/>
    </row>
    <row r="1391" spans="7:7" x14ac:dyDescent="0.3">
      <c r="G1391"/>
    </row>
    <row r="1392" spans="7:7" x14ac:dyDescent="0.3">
      <c r="G1392"/>
    </row>
    <row r="1393" spans="7:7" x14ac:dyDescent="0.3">
      <c r="G1393"/>
    </row>
    <row r="1394" spans="7:7" x14ac:dyDescent="0.3">
      <c r="G1394"/>
    </row>
    <row r="1395" spans="7:7" x14ac:dyDescent="0.3">
      <c r="G1395"/>
    </row>
    <row r="1396" spans="7:7" x14ac:dyDescent="0.3">
      <c r="G1396"/>
    </row>
    <row r="1397" spans="7:7" x14ac:dyDescent="0.3">
      <c r="G1397"/>
    </row>
    <row r="1398" spans="7:7" x14ac:dyDescent="0.3">
      <c r="G1398"/>
    </row>
    <row r="1399" spans="7:7" x14ac:dyDescent="0.3">
      <c r="G1399"/>
    </row>
    <row r="1400" spans="7:7" x14ac:dyDescent="0.3">
      <c r="G1400"/>
    </row>
    <row r="1401" spans="7:7" x14ac:dyDescent="0.3">
      <c r="G1401"/>
    </row>
    <row r="1402" spans="7:7" x14ac:dyDescent="0.3">
      <c r="G1402"/>
    </row>
    <row r="1403" spans="7:7" x14ac:dyDescent="0.3">
      <c r="G1403"/>
    </row>
    <row r="1404" spans="7:7" x14ac:dyDescent="0.3">
      <c r="G1404"/>
    </row>
    <row r="1405" spans="7:7" x14ac:dyDescent="0.3">
      <c r="G1405"/>
    </row>
    <row r="1406" spans="7:7" x14ac:dyDescent="0.3">
      <c r="G1406"/>
    </row>
    <row r="1407" spans="7:7" x14ac:dyDescent="0.3">
      <c r="G1407"/>
    </row>
    <row r="1408" spans="7:7" x14ac:dyDescent="0.3">
      <c r="G1408"/>
    </row>
    <row r="1409" spans="7:7" x14ac:dyDescent="0.3">
      <c r="G1409"/>
    </row>
    <row r="1410" spans="7:7" x14ac:dyDescent="0.3">
      <c r="G1410"/>
    </row>
    <row r="1411" spans="7:7" x14ac:dyDescent="0.3">
      <c r="G1411"/>
    </row>
    <row r="1412" spans="7:7" x14ac:dyDescent="0.3">
      <c r="G1412"/>
    </row>
    <row r="1413" spans="7:7" x14ac:dyDescent="0.3">
      <c r="G1413"/>
    </row>
    <row r="1414" spans="7:7" x14ac:dyDescent="0.3">
      <c r="G1414"/>
    </row>
    <row r="1415" spans="7:7" x14ac:dyDescent="0.3">
      <c r="G1415"/>
    </row>
    <row r="1416" spans="7:7" x14ac:dyDescent="0.3">
      <c r="G1416"/>
    </row>
    <row r="1417" spans="7:7" x14ac:dyDescent="0.3">
      <c r="G1417"/>
    </row>
    <row r="1418" spans="7:7" x14ac:dyDescent="0.3">
      <c r="G1418"/>
    </row>
    <row r="1419" spans="7:7" x14ac:dyDescent="0.3">
      <c r="G1419"/>
    </row>
    <row r="1420" spans="7:7" x14ac:dyDescent="0.3">
      <c r="G1420"/>
    </row>
    <row r="1421" spans="7:7" x14ac:dyDescent="0.3">
      <c r="G1421"/>
    </row>
    <row r="1422" spans="7:7" x14ac:dyDescent="0.3">
      <c r="G1422"/>
    </row>
    <row r="1423" spans="7:7" x14ac:dyDescent="0.3">
      <c r="G1423"/>
    </row>
    <row r="1424" spans="7:7" x14ac:dyDescent="0.3">
      <c r="G1424"/>
    </row>
    <row r="1425" spans="7:7" x14ac:dyDescent="0.3">
      <c r="G1425"/>
    </row>
    <row r="1426" spans="7:7" x14ac:dyDescent="0.3">
      <c r="G1426"/>
    </row>
    <row r="1427" spans="7:7" x14ac:dyDescent="0.3">
      <c r="G1427"/>
    </row>
    <row r="1428" spans="7:7" x14ac:dyDescent="0.3">
      <c r="G1428"/>
    </row>
    <row r="1429" spans="7:7" x14ac:dyDescent="0.3">
      <c r="G1429"/>
    </row>
    <row r="1430" spans="7:7" x14ac:dyDescent="0.3">
      <c r="G1430"/>
    </row>
    <row r="1431" spans="7:7" x14ac:dyDescent="0.3">
      <c r="G1431"/>
    </row>
    <row r="1432" spans="7:7" x14ac:dyDescent="0.3">
      <c r="G1432"/>
    </row>
    <row r="1433" spans="7:7" x14ac:dyDescent="0.3">
      <c r="G1433"/>
    </row>
    <row r="1434" spans="7:7" x14ac:dyDescent="0.3">
      <c r="G1434"/>
    </row>
    <row r="1435" spans="7:7" x14ac:dyDescent="0.3">
      <c r="G1435"/>
    </row>
    <row r="1436" spans="7:7" x14ac:dyDescent="0.3">
      <c r="G1436"/>
    </row>
    <row r="1437" spans="7:7" x14ac:dyDescent="0.3">
      <c r="G1437"/>
    </row>
    <row r="1438" spans="7:7" x14ac:dyDescent="0.3">
      <c r="G1438"/>
    </row>
    <row r="1439" spans="7:7" x14ac:dyDescent="0.3">
      <c r="G1439"/>
    </row>
    <row r="1440" spans="7:7" x14ac:dyDescent="0.3">
      <c r="G1440"/>
    </row>
    <row r="1441" spans="7:7" x14ac:dyDescent="0.3">
      <c r="G1441"/>
    </row>
    <row r="1442" spans="7:7" x14ac:dyDescent="0.3">
      <c r="G1442"/>
    </row>
    <row r="1443" spans="7:7" x14ac:dyDescent="0.3">
      <c r="G1443"/>
    </row>
    <row r="1444" spans="7:7" x14ac:dyDescent="0.3">
      <c r="G1444"/>
    </row>
    <row r="1445" spans="7:7" x14ac:dyDescent="0.3">
      <c r="G1445"/>
    </row>
    <row r="1446" spans="7:7" x14ac:dyDescent="0.3">
      <c r="G1446"/>
    </row>
    <row r="1447" spans="7:7" x14ac:dyDescent="0.3">
      <c r="G1447"/>
    </row>
    <row r="1448" spans="7:7" x14ac:dyDescent="0.3">
      <c r="G1448"/>
    </row>
    <row r="1449" spans="7:7" x14ac:dyDescent="0.3">
      <c r="G1449"/>
    </row>
    <row r="1450" spans="7:7" x14ac:dyDescent="0.3">
      <c r="G1450"/>
    </row>
    <row r="1451" spans="7:7" x14ac:dyDescent="0.3">
      <c r="G1451"/>
    </row>
    <row r="1452" spans="7:7" x14ac:dyDescent="0.3">
      <c r="G1452"/>
    </row>
    <row r="1453" spans="7:7" x14ac:dyDescent="0.3">
      <c r="G1453"/>
    </row>
    <row r="1454" spans="7:7" x14ac:dyDescent="0.3">
      <c r="G1454"/>
    </row>
    <row r="1455" spans="7:7" x14ac:dyDescent="0.3">
      <c r="G1455"/>
    </row>
    <row r="1456" spans="7:7" x14ac:dyDescent="0.3">
      <c r="G1456"/>
    </row>
    <row r="1457" spans="7:7" x14ac:dyDescent="0.3">
      <c r="G1457"/>
    </row>
    <row r="1458" spans="7:7" x14ac:dyDescent="0.3">
      <c r="G1458"/>
    </row>
    <row r="1459" spans="7:7" x14ac:dyDescent="0.3">
      <c r="G1459"/>
    </row>
    <row r="1460" spans="7:7" x14ac:dyDescent="0.3">
      <c r="G1460"/>
    </row>
    <row r="1461" spans="7:7" x14ac:dyDescent="0.3">
      <c r="G1461"/>
    </row>
    <row r="1462" spans="7:7" x14ac:dyDescent="0.3">
      <c r="G1462"/>
    </row>
    <row r="1463" spans="7:7" x14ac:dyDescent="0.3">
      <c r="G1463"/>
    </row>
    <row r="1464" spans="7:7" x14ac:dyDescent="0.3">
      <c r="G1464"/>
    </row>
    <row r="1465" spans="7:7" x14ac:dyDescent="0.3">
      <c r="G1465"/>
    </row>
    <row r="1466" spans="7:7" x14ac:dyDescent="0.3">
      <c r="G1466"/>
    </row>
    <row r="1467" spans="7:7" x14ac:dyDescent="0.3">
      <c r="G1467"/>
    </row>
    <row r="1468" spans="7:7" x14ac:dyDescent="0.3">
      <c r="G1468"/>
    </row>
    <row r="1469" spans="7:7" x14ac:dyDescent="0.3">
      <c r="G1469"/>
    </row>
    <row r="1470" spans="7:7" x14ac:dyDescent="0.3">
      <c r="G1470"/>
    </row>
    <row r="1471" spans="7:7" x14ac:dyDescent="0.3">
      <c r="G1471"/>
    </row>
    <row r="1472" spans="7:7" x14ac:dyDescent="0.3">
      <c r="G1472"/>
    </row>
    <row r="1473" spans="7:7" x14ac:dyDescent="0.3">
      <c r="G1473"/>
    </row>
    <row r="1474" spans="7:7" x14ac:dyDescent="0.3">
      <c r="G1474"/>
    </row>
    <row r="1475" spans="7:7" x14ac:dyDescent="0.3">
      <c r="G1475"/>
    </row>
    <row r="1476" spans="7:7" x14ac:dyDescent="0.3">
      <c r="G1476"/>
    </row>
    <row r="1477" spans="7:7" x14ac:dyDescent="0.3">
      <c r="G1477"/>
    </row>
    <row r="1478" spans="7:7" x14ac:dyDescent="0.3">
      <c r="G1478"/>
    </row>
    <row r="1479" spans="7:7" x14ac:dyDescent="0.3">
      <c r="G1479"/>
    </row>
    <row r="1480" spans="7:7" x14ac:dyDescent="0.3">
      <c r="G1480"/>
    </row>
    <row r="1481" spans="7:7" x14ac:dyDescent="0.3">
      <c r="G1481"/>
    </row>
    <row r="1482" spans="7:7" x14ac:dyDescent="0.3">
      <c r="G1482"/>
    </row>
    <row r="1483" spans="7:7" x14ac:dyDescent="0.3">
      <c r="G1483"/>
    </row>
    <row r="1484" spans="7:7" x14ac:dyDescent="0.3">
      <c r="G1484"/>
    </row>
    <row r="1485" spans="7:7" x14ac:dyDescent="0.3">
      <c r="G1485"/>
    </row>
    <row r="1486" spans="7:7" x14ac:dyDescent="0.3">
      <c r="G1486"/>
    </row>
    <row r="1487" spans="7:7" x14ac:dyDescent="0.3">
      <c r="G1487"/>
    </row>
    <row r="1488" spans="7:7" x14ac:dyDescent="0.3">
      <c r="G1488"/>
    </row>
    <row r="1489" spans="7:7" x14ac:dyDescent="0.3">
      <c r="G1489"/>
    </row>
    <row r="1490" spans="7:7" x14ac:dyDescent="0.3">
      <c r="G1490"/>
    </row>
    <row r="1491" spans="7:7" x14ac:dyDescent="0.3">
      <c r="G1491"/>
    </row>
    <row r="1492" spans="7:7" x14ac:dyDescent="0.3">
      <c r="G1492"/>
    </row>
    <row r="1493" spans="7:7" x14ac:dyDescent="0.3">
      <c r="G1493"/>
    </row>
    <row r="1494" spans="7:7" x14ac:dyDescent="0.3">
      <c r="G1494"/>
    </row>
    <row r="1495" spans="7:7" x14ac:dyDescent="0.3">
      <c r="G1495"/>
    </row>
    <row r="1496" spans="7:7" x14ac:dyDescent="0.3">
      <c r="G1496"/>
    </row>
    <row r="1497" spans="7:7" x14ac:dyDescent="0.3">
      <c r="G1497"/>
    </row>
    <row r="1498" spans="7:7" x14ac:dyDescent="0.3">
      <c r="G1498"/>
    </row>
    <row r="1499" spans="7:7" x14ac:dyDescent="0.3">
      <c r="G1499"/>
    </row>
    <row r="1500" spans="7:7" x14ac:dyDescent="0.3">
      <c r="G1500"/>
    </row>
    <row r="1501" spans="7:7" x14ac:dyDescent="0.3">
      <c r="G1501"/>
    </row>
    <row r="1502" spans="7:7" x14ac:dyDescent="0.3">
      <c r="G1502"/>
    </row>
    <row r="1503" spans="7:7" x14ac:dyDescent="0.3">
      <c r="G1503"/>
    </row>
    <row r="1504" spans="7:7" x14ac:dyDescent="0.3">
      <c r="G1504"/>
    </row>
    <row r="1505" spans="7:7" x14ac:dyDescent="0.3">
      <c r="G1505"/>
    </row>
    <row r="1506" spans="7:7" x14ac:dyDescent="0.3">
      <c r="G1506"/>
    </row>
    <row r="1507" spans="7:7" x14ac:dyDescent="0.3">
      <c r="G1507"/>
    </row>
    <row r="1508" spans="7:7" x14ac:dyDescent="0.3">
      <c r="G1508"/>
    </row>
    <row r="1509" spans="7:7" x14ac:dyDescent="0.3">
      <c r="G1509"/>
    </row>
    <row r="1510" spans="7:7" x14ac:dyDescent="0.3">
      <c r="G1510"/>
    </row>
    <row r="1511" spans="7:7" x14ac:dyDescent="0.3">
      <c r="G1511"/>
    </row>
    <row r="1512" spans="7:7" x14ac:dyDescent="0.3">
      <c r="G1512"/>
    </row>
    <row r="1513" spans="7:7" x14ac:dyDescent="0.3">
      <c r="G1513"/>
    </row>
    <row r="1514" spans="7:7" x14ac:dyDescent="0.3">
      <c r="G1514"/>
    </row>
    <row r="1515" spans="7:7" x14ac:dyDescent="0.3">
      <c r="G1515"/>
    </row>
    <row r="1516" spans="7:7" x14ac:dyDescent="0.3">
      <c r="G1516"/>
    </row>
    <row r="1517" spans="7:7" x14ac:dyDescent="0.3">
      <c r="G1517"/>
    </row>
    <row r="1518" spans="7:7" x14ac:dyDescent="0.3">
      <c r="G1518"/>
    </row>
    <row r="1519" spans="7:7" x14ac:dyDescent="0.3">
      <c r="G1519"/>
    </row>
    <row r="1520" spans="7:7" x14ac:dyDescent="0.3">
      <c r="G1520"/>
    </row>
    <row r="1521" spans="7:7" x14ac:dyDescent="0.3">
      <c r="G1521"/>
    </row>
    <row r="1522" spans="7:7" x14ac:dyDescent="0.3">
      <c r="G1522"/>
    </row>
    <row r="1523" spans="7:7" x14ac:dyDescent="0.3">
      <c r="G1523"/>
    </row>
    <row r="1524" spans="7:7" x14ac:dyDescent="0.3">
      <c r="G1524"/>
    </row>
    <row r="1525" spans="7:7" x14ac:dyDescent="0.3">
      <c r="G1525"/>
    </row>
    <row r="1526" spans="7:7" x14ac:dyDescent="0.3">
      <c r="G1526"/>
    </row>
    <row r="1527" spans="7:7" x14ac:dyDescent="0.3">
      <c r="G1527"/>
    </row>
    <row r="1528" spans="7:7" x14ac:dyDescent="0.3">
      <c r="G1528"/>
    </row>
    <row r="1529" spans="7:7" x14ac:dyDescent="0.3">
      <c r="G1529"/>
    </row>
    <row r="1530" spans="7:7" x14ac:dyDescent="0.3">
      <c r="G1530"/>
    </row>
    <row r="1531" spans="7:7" x14ac:dyDescent="0.3">
      <c r="G1531"/>
    </row>
    <row r="1532" spans="7:7" x14ac:dyDescent="0.3">
      <c r="G1532"/>
    </row>
    <row r="1533" spans="7:7" x14ac:dyDescent="0.3">
      <c r="G1533"/>
    </row>
    <row r="1534" spans="7:7" x14ac:dyDescent="0.3">
      <c r="G1534"/>
    </row>
    <row r="1535" spans="7:7" x14ac:dyDescent="0.3">
      <c r="G1535"/>
    </row>
    <row r="1536" spans="7:7" x14ac:dyDescent="0.3">
      <c r="G1536"/>
    </row>
    <row r="1537" spans="7:7" x14ac:dyDescent="0.3">
      <c r="G1537"/>
    </row>
    <row r="1538" spans="7:7" x14ac:dyDescent="0.3">
      <c r="G1538"/>
    </row>
    <row r="1539" spans="7:7" x14ac:dyDescent="0.3">
      <c r="G1539"/>
    </row>
    <row r="1540" spans="7:7" x14ac:dyDescent="0.3">
      <c r="G1540"/>
    </row>
    <row r="1541" spans="7:7" x14ac:dyDescent="0.3">
      <c r="G1541"/>
    </row>
    <row r="1542" spans="7:7" x14ac:dyDescent="0.3">
      <c r="G1542"/>
    </row>
    <row r="1543" spans="7:7" x14ac:dyDescent="0.3">
      <c r="G1543"/>
    </row>
    <row r="1544" spans="7:7" x14ac:dyDescent="0.3">
      <c r="G1544"/>
    </row>
    <row r="1545" spans="7:7" x14ac:dyDescent="0.3">
      <c r="G1545"/>
    </row>
    <row r="1546" spans="7:7" x14ac:dyDescent="0.3">
      <c r="G1546"/>
    </row>
    <row r="1547" spans="7:7" x14ac:dyDescent="0.3">
      <c r="G1547"/>
    </row>
    <row r="1548" spans="7:7" x14ac:dyDescent="0.3">
      <c r="G1548"/>
    </row>
    <row r="1549" spans="7:7" x14ac:dyDescent="0.3">
      <c r="G1549"/>
    </row>
    <row r="1550" spans="7:7" x14ac:dyDescent="0.3">
      <c r="G1550"/>
    </row>
    <row r="1551" spans="7:7" x14ac:dyDescent="0.3">
      <c r="G1551"/>
    </row>
    <row r="1552" spans="7:7" x14ac:dyDescent="0.3">
      <c r="G1552"/>
    </row>
    <row r="1553" spans="7:7" x14ac:dyDescent="0.3">
      <c r="G1553"/>
    </row>
    <row r="1554" spans="7:7" x14ac:dyDescent="0.3">
      <c r="G1554"/>
    </row>
    <row r="1555" spans="7:7" x14ac:dyDescent="0.3">
      <c r="G1555"/>
    </row>
    <row r="1556" spans="7:7" x14ac:dyDescent="0.3">
      <c r="G1556"/>
    </row>
    <row r="1557" spans="7:7" x14ac:dyDescent="0.3">
      <c r="G1557"/>
    </row>
    <row r="1558" spans="7:7" x14ac:dyDescent="0.3">
      <c r="G1558"/>
    </row>
    <row r="1559" spans="7:7" x14ac:dyDescent="0.3">
      <c r="G1559"/>
    </row>
    <row r="1560" spans="7:7" x14ac:dyDescent="0.3">
      <c r="G1560"/>
    </row>
    <row r="1561" spans="7:7" x14ac:dyDescent="0.3">
      <c r="G1561"/>
    </row>
    <row r="1562" spans="7:7" x14ac:dyDescent="0.3">
      <c r="G1562"/>
    </row>
    <row r="1563" spans="7:7" x14ac:dyDescent="0.3">
      <c r="G1563"/>
    </row>
    <row r="1564" spans="7:7" x14ac:dyDescent="0.3">
      <c r="G1564"/>
    </row>
    <row r="1565" spans="7:7" x14ac:dyDescent="0.3">
      <c r="G1565"/>
    </row>
    <row r="1566" spans="7:7" x14ac:dyDescent="0.3">
      <c r="G1566"/>
    </row>
    <row r="1567" spans="7:7" x14ac:dyDescent="0.3">
      <c r="G1567"/>
    </row>
    <row r="1568" spans="7:7" x14ac:dyDescent="0.3">
      <c r="G1568"/>
    </row>
    <row r="1569" spans="7:7" x14ac:dyDescent="0.3">
      <c r="G1569"/>
    </row>
    <row r="1570" spans="7:7" x14ac:dyDescent="0.3">
      <c r="G1570"/>
    </row>
    <row r="1571" spans="7:7" x14ac:dyDescent="0.3">
      <c r="G1571"/>
    </row>
    <row r="1572" spans="7:7" x14ac:dyDescent="0.3">
      <c r="G1572"/>
    </row>
    <row r="1573" spans="7:7" x14ac:dyDescent="0.3">
      <c r="G1573"/>
    </row>
    <row r="1574" spans="7:7" x14ac:dyDescent="0.3">
      <c r="G1574"/>
    </row>
    <row r="1575" spans="7:7" x14ac:dyDescent="0.3">
      <c r="G1575"/>
    </row>
    <row r="1576" spans="7:7" x14ac:dyDescent="0.3">
      <c r="G1576"/>
    </row>
    <row r="1577" spans="7:7" x14ac:dyDescent="0.3">
      <c r="G1577"/>
    </row>
    <row r="1578" spans="7:7" x14ac:dyDescent="0.3">
      <c r="G1578"/>
    </row>
    <row r="1579" spans="7:7" x14ac:dyDescent="0.3">
      <c r="G1579"/>
    </row>
    <row r="1580" spans="7:7" x14ac:dyDescent="0.3">
      <c r="G1580"/>
    </row>
    <row r="1581" spans="7:7" x14ac:dyDescent="0.3">
      <c r="G1581"/>
    </row>
    <row r="1582" spans="7:7" x14ac:dyDescent="0.3">
      <c r="G1582"/>
    </row>
    <row r="1583" spans="7:7" x14ac:dyDescent="0.3">
      <c r="G1583"/>
    </row>
    <row r="1584" spans="7:7" x14ac:dyDescent="0.3">
      <c r="G1584"/>
    </row>
    <row r="1585" spans="7:7" x14ac:dyDescent="0.3">
      <c r="G1585"/>
    </row>
    <row r="1586" spans="7:7" x14ac:dyDescent="0.3">
      <c r="G1586"/>
    </row>
    <row r="1587" spans="7:7" x14ac:dyDescent="0.3">
      <c r="G1587"/>
    </row>
    <row r="1588" spans="7:7" x14ac:dyDescent="0.3">
      <c r="G1588"/>
    </row>
    <row r="1589" spans="7:7" x14ac:dyDescent="0.3">
      <c r="G1589"/>
    </row>
    <row r="1590" spans="7:7" x14ac:dyDescent="0.3">
      <c r="G1590"/>
    </row>
    <row r="1591" spans="7:7" x14ac:dyDescent="0.3">
      <c r="G1591"/>
    </row>
    <row r="1592" spans="7:7" x14ac:dyDescent="0.3">
      <c r="G1592"/>
    </row>
    <row r="1593" spans="7:7" x14ac:dyDescent="0.3">
      <c r="G1593"/>
    </row>
    <row r="1594" spans="7:7" x14ac:dyDescent="0.3">
      <c r="G1594"/>
    </row>
    <row r="1595" spans="7:7" x14ac:dyDescent="0.3">
      <c r="G1595"/>
    </row>
    <row r="1596" spans="7:7" x14ac:dyDescent="0.3">
      <c r="G1596"/>
    </row>
    <row r="1597" spans="7:7" x14ac:dyDescent="0.3">
      <c r="G1597"/>
    </row>
    <row r="1598" spans="7:7" x14ac:dyDescent="0.3">
      <c r="G1598"/>
    </row>
    <row r="1599" spans="7:7" x14ac:dyDescent="0.3">
      <c r="G1599"/>
    </row>
    <row r="1600" spans="7:7" x14ac:dyDescent="0.3">
      <c r="G1600"/>
    </row>
    <row r="1601" spans="7:7" x14ac:dyDescent="0.3">
      <c r="G1601"/>
    </row>
    <row r="1602" spans="7:7" x14ac:dyDescent="0.3">
      <c r="G1602"/>
    </row>
    <row r="1603" spans="7:7" x14ac:dyDescent="0.3">
      <c r="G1603"/>
    </row>
    <row r="1604" spans="7:7" x14ac:dyDescent="0.3">
      <c r="G1604"/>
    </row>
    <row r="1605" spans="7:7" x14ac:dyDescent="0.3">
      <c r="G1605"/>
    </row>
    <row r="1606" spans="7:7" x14ac:dyDescent="0.3">
      <c r="G1606"/>
    </row>
    <row r="1607" spans="7:7" x14ac:dyDescent="0.3">
      <c r="G1607"/>
    </row>
    <row r="1608" spans="7:7" x14ac:dyDescent="0.3">
      <c r="G1608"/>
    </row>
    <row r="1609" spans="7:7" x14ac:dyDescent="0.3">
      <c r="G1609"/>
    </row>
    <row r="1610" spans="7:7" x14ac:dyDescent="0.3">
      <c r="G1610"/>
    </row>
    <row r="1611" spans="7:7" x14ac:dyDescent="0.3">
      <c r="G1611"/>
    </row>
    <row r="1612" spans="7:7" x14ac:dyDescent="0.3">
      <c r="G1612"/>
    </row>
    <row r="1613" spans="7:7" x14ac:dyDescent="0.3">
      <c r="G1613"/>
    </row>
    <row r="1614" spans="7:7" x14ac:dyDescent="0.3">
      <c r="G1614"/>
    </row>
    <row r="1615" spans="7:7" x14ac:dyDescent="0.3">
      <c r="G1615"/>
    </row>
    <row r="1616" spans="7:7" x14ac:dyDescent="0.3">
      <c r="G1616"/>
    </row>
    <row r="1617" spans="7:7" x14ac:dyDescent="0.3">
      <c r="G1617"/>
    </row>
    <row r="1618" spans="7:7" x14ac:dyDescent="0.3">
      <c r="G1618"/>
    </row>
    <row r="1619" spans="7:7" x14ac:dyDescent="0.3">
      <c r="G1619"/>
    </row>
    <row r="1620" spans="7:7" x14ac:dyDescent="0.3">
      <c r="G1620"/>
    </row>
    <row r="1621" spans="7:7" x14ac:dyDescent="0.3">
      <c r="G1621"/>
    </row>
    <row r="1622" spans="7:7" x14ac:dyDescent="0.3">
      <c r="G1622"/>
    </row>
    <row r="1623" spans="7:7" x14ac:dyDescent="0.3">
      <c r="G1623"/>
    </row>
    <row r="1624" spans="7:7" x14ac:dyDescent="0.3">
      <c r="G1624"/>
    </row>
    <row r="1625" spans="7:7" x14ac:dyDescent="0.3">
      <c r="G1625"/>
    </row>
    <row r="1626" spans="7:7" x14ac:dyDescent="0.3">
      <c r="G1626"/>
    </row>
    <row r="1627" spans="7:7" x14ac:dyDescent="0.3">
      <c r="G1627"/>
    </row>
    <row r="1628" spans="7:7" x14ac:dyDescent="0.3">
      <c r="G1628"/>
    </row>
    <row r="1629" spans="7:7" x14ac:dyDescent="0.3">
      <c r="G1629"/>
    </row>
    <row r="1630" spans="7:7" x14ac:dyDescent="0.3">
      <c r="G1630"/>
    </row>
    <row r="1631" spans="7:7" x14ac:dyDescent="0.3">
      <c r="G1631"/>
    </row>
    <row r="1632" spans="7:7" x14ac:dyDescent="0.3">
      <c r="G1632"/>
    </row>
    <row r="1633" spans="7:7" x14ac:dyDescent="0.3">
      <c r="G1633"/>
    </row>
    <row r="1634" spans="7:7" x14ac:dyDescent="0.3">
      <c r="G1634"/>
    </row>
    <row r="1635" spans="7:7" x14ac:dyDescent="0.3">
      <c r="G1635"/>
    </row>
    <row r="1636" spans="7:7" x14ac:dyDescent="0.3">
      <c r="G1636"/>
    </row>
    <row r="1637" spans="7:7" x14ac:dyDescent="0.3">
      <c r="G1637"/>
    </row>
    <row r="1638" spans="7:7" x14ac:dyDescent="0.3">
      <c r="G1638"/>
    </row>
    <row r="1639" spans="7:7" x14ac:dyDescent="0.3">
      <c r="G1639"/>
    </row>
    <row r="1640" spans="7:7" x14ac:dyDescent="0.3">
      <c r="G1640"/>
    </row>
    <row r="1641" spans="7:7" x14ac:dyDescent="0.3">
      <c r="G1641"/>
    </row>
    <row r="1642" spans="7:7" x14ac:dyDescent="0.3">
      <c r="G1642"/>
    </row>
    <row r="1643" spans="7:7" x14ac:dyDescent="0.3">
      <c r="G1643"/>
    </row>
    <row r="1644" spans="7:7" x14ac:dyDescent="0.3">
      <c r="G1644"/>
    </row>
    <row r="1645" spans="7:7" x14ac:dyDescent="0.3">
      <c r="G1645"/>
    </row>
    <row r="1646" spans="7:7" x14ac:dyDescent="0.3">
      <c r="G1646"/>
    </row>
    <row r="1647" spans="7:7" x14ac:dyDescent="0.3">
      <c r="G1647"/>
    </row>
    <row r="1648" spans="7:7" x14ac:dyDescent="0.3">
      <c r="G1648"/>
    </row>
    <row r="1649" spans="7:7" x14ac:dyDescent="0.3">
      <c r="G1649"/>
    </row>
    <row r="1650" spans="7:7" x14ac:dyDescent="0.3">
      <c r="G1650"/>
    </row>
    <row r="1651" spans="7:7" x14ac:dyDescent="0.3">
      <c r="G1651"/>
    </row>
    <row r="1652" spans="7:7" x14ac:dyDescent="0.3">
      <c r="G1652"/>
    </row>
    <row r="1653" spans="7:7" x14ac:dyDescent="0.3">
      <c r="G1653"/>
    </row>
    <row r="1654" spans="7:7" x14ac:dyDescent="0.3">
      <c r="G1654"/>
    </row>
    <row r="1655" spans="7:7" x14ac:dyDescent="0.3">
      <c r="G1655"/>
    </row>
    <row r="1656" spans="7:7" x14ac:dyDescent="0.3">
      <c r="G1656"/>
    </row>
    <row r="1657" spans="7:7" x14ac:dyDescent="0.3">
      <c r="G1657"/>
    </row>
    <row r="1658" spans="7:7" x14ac:dyDescent="0.3">
      <c r="G1658"/>
    </row>
    <row r="1659" spans="7:7" x14ac:dyDescent="0.3">
      <c r="G1659"/>
    </row>
    <row r="1660" spans="7:7" x14ac:dyDescent="0.3">
      <c r="G1660"/>
    </row>
    <row r="1661" spans="7:7" x14ac:dyDescent="0.3">
      <c r="G1661"/>
    </row>
    <row r="1662" spans="7:7" x14ac:dyDescent="0.3">
      <c r="G1662"/>
    </row>
    <row r="1663" spans="7:7" x14ac:dyDescent="0.3">
      <c r="G1663"/>
    </row>
    <row r="1664" spans="7:7" x14ac:dyDescent="0.3">
      <c r="G1664"/>
    </row>
    <row r="1665" spans="7:7" x14ac:dyDescent="0.3">
      <c r="G1665"/>
    </row>
    <row r="1666" spans="7:7" x14ac:dyDescent="0.3">
      <c r="G1666"/>
    </row>
    <row r="1667" spans="7:7" x14ac:dyDescent="0.3">
      <c r="G1667"/>
    </row>
    <row r="1668" spans="7:7" x14ac:dyDescent="0.3">
      <c r="G1668"/>
    </row>
    <row r="1669" spans="7:7" x14ac:dyDescent="0.3">
      <c r="G1669"/>
    </row>
    <row r="1670" spans="7:7" x14ac:dyDescent="0.3">
      <c r="G1670"/>
    </row>
    <row r="1671" spans="7:7" x14ac:dyDescent="0.3">
      <c r="G1671"/>
    </row>
    <row r="1672" spans="7:7" x14ac:dyDescent="0.3">
      <c r="G1672"/>
    </row>
    <row r="1673" spans="7:7" x14ac:dyDescent="0.3">
      <c r="G1673"/>
    </row>
    <row r="1674" spans="7:7" x14ac:dyDescent="0.3">
      <c r="G1674"/>
    </row>
    <row r="1675" spans="7:7" x14ac:dyDescent="0.3">
      <c r="G1675"/>
    </row>
    <row r="1676" spans="7:7" x14ac:dyDescent="0.3">
      <c r="G1676"/>
    </row>
    <row r="1677" spans="7:7" x14ac:dyDescent="0.3">
      <c r="G1677"/>
    </row>
    <row r="1678" spans="7:7" x14ac:dyDescent="0.3">
      <c r="G1678"/>
    </row>
    <row r="1679" spans="7:7" x14ac:dyDescent="0.3">
      <c r="G1679"/>
    </row>
    <row r="1680" spans="7:7" x14ac:dyDescent="0.3">
      <c r="G1680"/>
    </row>
    <row r="1681" spans="7:7" x14ac:dyDescent="0.3">
      <c r="G1681"/>
    </row>
    <row r="1682" spans="7:7" x14ac:dyDescent="0.3">
      <c r="G1682"/>
    </row>
    <row r="1683" spans="7:7" x14ac:dyDescent="0.3">
      <c r="G1683"/>
    </row>
    <row r="1684" spans="7:7" x14ac:dyDescent="0.3">
      <c r="G1684"/>
    </row>
    <row r="1685" spans="7:7" x14ac:dyDescent="0.3">
      <c r="G1685"/>
    </row>
    <row r="1686" spans="7:7" x14ac:dyDescent="0.3">
      <c r="G1686"/>
    </row>
    <row r="1687" spans="7:7" x14ac:dyDescent="0.3">
      <c r="G1687"/>
    </row>
    <row r="1688" spans="7:7" x14ac:dyDescent="0.3">
      <c r="G1688"/>
    </row>
    <row r="1689" spans="7:7" x14ac:dyDescent="0.3">
      <c r="G1689"/>
    </row>
    <row r="1690" spans="7:7" x14ac:dyDescent="0.3">
      <c r="G1690"/>
    </row>
    <row r="1691" spans="7:7" x14ac:dyDescent="0.3">
      <c r="G1691"/>
    </row>
    <row r="1692" spans="7:7" x14ac:dyDescent="0.3">
      <c r="G1692"/>
    </row>
    <row r="1693" spans="7:7" x14ac:dyDescent="0.3">
      <c r="G1693"/>
    </row>
    <row r="1694" spans="7:7" x14ac:dyDescent="0.3">
      <c r="G1694"/>
    </row>
    <row r="1695" spans="7:7" x14ac:dyDescent="0.3">
      <c r="G1695"/>
    </row>
    <row r="1696" spans="7:7" x14ac:dyDescent="0.3">
      <c r="G1696"/>
    </row>
    <row r="1697" spans="7:7" x14ac:dyDescent="0.3">
      <c r="G1697"/>
    </row>
    <row r="1698" spans="7:7" x14ac:dyDescent="0.3">
      <c r="G1698"/>
    </row>
    <row r="1699" spans="7:7" x14ac:dyDescent="0.3">
      <c r="G1699"/>
    </row>
    <row r="1700" spans="7:7" x14ac:dyDescent="0.3">
      <c r="G1700"/>
    </row>
    <row r="1701" spans="7:7" x14ac:dyDescent="0.3">
      <c r="G1701"/>
    </row>
    <row r="1702" spans="7:7" x14ac:dyDescent="0.3">
      <c r="G1702"/>
    </row>
    <row r="1703" spans="7:7" x14ac:dyDescent="0.3">
      <c r="G1703"/>
    </row>
    <row r="1704" spans="7:7" x14ac:dyDescent="0.3">
      <c r="G1704"/>
    </row>
    <row r="1705" spans="7:7" x14ac:dyDescent="0.3">
      <c r="G1705"/>
    </row>
    <row r="1706" spans="7:7" x14ac:dyDescent="0.3">
      <c r="G1706"/>
    </row>
    <row r="1707" spans="7:7" x14ac:dyDescent="0.3">
      <c r="G1707"/>
    </row>
    <row r="1708" spans="7:7" x14ac:dyDescent="0.3">
      <c r="G1708"/>
    </row>
    <row r="1709" spans="7:7" x14ac:dyDescent="0.3">
      <c r="G1709"/>
    </row>
    <row r="1710" spans="7:7" x14ac:dyDescent="0.3">
      <c r="G1710"/>
    </row>
    <row r="1711" spans="7:7" x14ac:dyDescent="0.3">
      <c r="G1711"/>
    </row>
    <row r="1712" spans="7:7" x14ac:dyDescent="0.3">
      <c r="G1712"/>
    </row>
    <row r="1713" spans="7:7" x14ac:dyDescent="0.3">
      <c r="G1713"/>
    </row>
    <row r="1714" spans="7:7" x14ac:dyDescent="0.3">
      <c r="G1714"/>
    </row>
    <row r="1715" spans="7:7" x14ac:dyDescent="0.3">
      <c r="G1715"/>
    </row>
    <row r="1716" spans="7:7" x14ac:dyDescent="0.3">
      <c r="G1716"/>
    </row>
    <row r="1717" spans="7:7" x14ac:dyDescent="0.3">
      <c r="G1717"/>
    </row>
    <row r="1718" spans="7:7" x14ac:dyDescent="0.3">
      <c r="G1718"/>
    </row>
    <row r="1719" spans="7:7" x14ac:dyDescent="0.3">
      <c r="G1719"/>
    </row>
    <row r="1720" spans="7:7" x14ac:dyDescent="0.3">
      <c r="G1720"/>
    </row>
    <row r="1721" spans="7:7" x14ac:dyDescent="0.3">
      <c r="G1721"/>
    </row>
    <row r="1722" spans="7:7" x14ac:dyDescent="0.3">
      <c r="G1722"/>
    </row>
    <row r="1723" spans="7:7" x14ac:dyDescent="0.3">
      <c r="G1723"/>
    </row>
    <row r="1724" spans="7:7" x14ac:dyDescent="0.3">
      <c r="G1724"/>
    </row>
    <row r="1725" spans="7:7" x14ac:dyDescent="0.3">
      <c r="G1725"/>
    </row>
    <row r="1726" spans="7:7" x14ac:dyDescent="0.3">
      <c r="G1726"/>
    </row>
    <row r="1727" spans="7:7" x14ac:dyDescent="0.3">
      <c r="G1727"/>
    </row>
    <row r="1728" spans="7:7" x14ac:dyDescent="0.3">
      <c r="G1728"/>
    </row>
    <row r="1729" spans="7:7" x14ac:dyDescent="0.3">
      <c r="G1729"/>
    </row>
    <row r="1730" spans="7:7" x14ac:dyDescent="0.3">
      <c r="G1730"/>
    </row>
    <row r="1731" spans="7:7" x14ac:dyDescent="0.3">
      <c r="G1731"/>
    </row>
    <row r="1732" spans="7:7" x14ac:dyDescent="0.3">
      <c r="G1732"/>
    </row>
    <row r="1733" spans="7:7" x14ac:dyDescent="0.3">
      <c r="G1733"/>
    </row>
    <row r="1734" spans="7:7" x14ac:dyDescent="0.3">
      <c r="G1734"/>
    </row>
    <row r="1735" spans="7:7" x14ac:dyDescent="0.3">
      <c r="G1735"/>
    </row>
    <row r="1736" spans="7:7" x14ac:dyDescent="0.3">
      <c r="G1736"/>
    </row>
    <row r="1737" spans="7:7" x14ac:dyDescent="0.3">
      <c r="G1737"/>
    </row>
    <row r="1738" spans="7:7" x14ac:dyDescent="0.3">
      <c r="G1738"/>
    </row>
    <row r="1739" spans="7:7" x14ac:dyDescent="0.3">
      <c r="G1739"/>
    </row>
    <row r="1740" spans="7:7" x14ac:dyDescent="0.3">
      <c r="G1740"/>
    </row>
    <row r="1741" spans="7:7" x14ac:dyDescent="0.3">
      <c r="G1741"/>
    </row>
    <row r="1742" spans="7:7" x14ac:dyDescent="0.3">
      <c r="G1742"/>
    </row>
    <row r="1743" spans="7:7" x14ac:dyDescent="0.3">
      <c r="G1743"/>
    </row>
    <row r="1744" spans="7:7" x14ac:dyDescent="0.3">
      <c r="G1744"/>
    </row>
    <row r="1745" spans="7:7" x14ac:dyDescent="0.3">
      <c r="G1745"/>
    </row>
    <row r="1746" spans="7:7" x14ac:dyDescent="0.3">
      <c r="G1746"/>
    </row>
    <row r="1747" spans="7:7" x14ac:dyDescent="0.3">
      <c r="G1747"/>
    </row>
    <row r="1748" spans="7:7" x14ac:dyDescent="0.3">
      <c r="G1748"/>
    </row>
    <row r="1749" spans="7:7" x14ac:dyDescent="0.3">
      <c r="G1749"/>
    </row>
    <row r="1750" spans="7:7" x14ac:dyDescent="0.3">
      <c r="G1750"/>
    </row>
    <row r="1751" spans="7:7" x14ac:dyDescent="0.3">
      <c r="G1751"/>
    </row>
    <row r="1752" spans="7:7" x14ac:dyDescent="0.3">
      <c r="G1752"/>
    </row>
    <row r="1753" spans="7:7" x14ac:dyDescent="0.3">
      <c r="G1753"/>
    </row>
    <row r="1754" spans="7:7" x14ac:dyDescent="0.3">
      <c r="G1754"/>
    </row>
    <row r="1755" spans="7:7" x14ac:dyDescent="0.3">
      <c r="G1755"/>
    </row>
    <row r="1756" spans="7:7" x14ac:dyDescent="0.3">
      <c r="G1756"/>
    </row>
    <row r="1757" spans="7:7" x14ac:dyDescent="0.3">
      <c r="G1757"/>
    </row>
    <row r="1758" spans="7:7" x14ac:dyDescent="0.3">
      <c r="G1758"/>
    </row>
    <row r="1759" spans="7:7" x14ac:dyDescent="0.3">
      <c r="G1759"/>
    </row>
    <row r="1760" spans="7:7" x14ac:dyDescent="0.3">
      <c r="G1760"/>
    </row>
    <row r="1761" spans="7:7" x14ac:dyDescent="0.3">
      <c r="G1761"/>
    </row>
    <row r="1762" spans="7:7" x14ac:dyDescent="0.3">
      <c r="G1762"/>
    </row>
    <row r="1763" spans="7:7" x14ac:dyDescent="0.3">
      <c r="G1763"/>
    </row>
    <row r="1764" spans="7:7" x14ac:dyDescent="0.3">
      <c r="G1764"/>
    </row>
    <row r="1765" spans="7:7" x14ac:dyDescent="0.3">
      <c r="G1765"/>
    </row>
    <row r="1766" spans="7:7" x14ac:dyDescent="0.3">
      <c r="G1766"/>
    </row>
    <row r="1767" spans="7:7" x14ac:dyDescent="0.3">
      <c r="G1767"/>
    </row>
    <row r="1768" spans="7:7" x14ac:dyDescent="0.3">
      <c r="G1768"/>
    </row>
    <row r="1769" spans="7:7" x14ac:dyDescent="0.3">
      <c r="G1769"/>
    </row>
    <row r="1770" spans="7:7" x14ac:dyDescent="0.3">
      <c r="G1770"/>
    </row>
    <row r="1771" spans="7:7" x14ac:dyDescent="0.3">
      <c r="G1771"/>
    </row>
    <row r="1772" spans="7:7" x14ac:dyDescent="0.3">
      <c r="G1772"/>
    </row>
    <row r="1773" spans="7:7" x14ac:dyDescent="0.3">
      <c r="G1773"/>
    </row>
    <row r="1774" spans="7:7" x14ac:dyDescent="0.3">
      <c r="G1774"/>
    </row>
    <row r="1775" spans="7:7" x14ac:dyDescent="0.3">
      <c r="G1775"/>
    </row>
    <row r="1776" spans="7:7" x14ac:dyDescent="0.3">
      <c r="G1776"/>
    </row>
    <row r="1777" spans="7:7" x14ac:dyDescent="0.3">
      <c r="G1777"/>
    </row>
    <row r="1778" spans="7:7" x14ac:dyDescent="0.3">
      <c r="G1778"/>
    </row>
    <row r="1779" spans="7:7" x14ac:dyDescent="0.3">
      <c r="G1779"/>
    </row>
    <row r="1780" spans="7:7" x14ac:dyDescent="0.3">
      <c r="G1780"/>
    </row>
    <row r="1781" spans="7:7" x14ac:dyDescent="0.3">
      <c r="G1781"/>
    </row>
    <row r="1782" spans="7:7" x14ac:dyDescent="0.3">
      <c r="G1782"/>
    </row>
    <row r="1783" spans="7:7" x14ac:dyDescent="0.3">
      <c r="G1783"/>
    </row>
    <row r="1784" spans="7:7" x14ac:dyDescent="0.3">
      <c r="G1784"/>
    </row>
    <row r="1785" spans="7:7" x14ac:dyDescent="0.3">
      <c r="G1785"/>
    </row>
    <row r="1786" spans="7:7" x14ac:dyDescent="0.3">
      <c r="G1786"/>
    </row>
    <row r="1787" spans="7:7" x14ac:dyDescent="0.3">
      <c r="G1787"/>
    </row>
    <row r="1788" spans="7:7" x14ac:dyDescent="0.3">
      <c r="G1788"/>
    </row>
    <row r="1789" spans="7:7" x14ac:dyDescent="0.3">
      <c r="G1789"/>
    </row>
    <row r="1790" spans="7:7" x14ac:dyDescent="0.3">
      <c r="G1790"/>
    </row>
    <row r="1791" spans="7:7" x14ac:dyDescent="0.3">
      <c r="G1791"/>
    </row>
    <row r="1792" spans="7:7" x14ac:dyDescent="0.3">
      <c r="G1792"/>
    </row>
    <row r="1793" spans="7:7" x14ac:dyDescent="0.3">
      <c r="G1793"/>
    </row>
    <row r="1794" spans="7:7" x14ac:dyDescent="0.3">
      <c r="G1794"/>
    </row>
    <row r="1795" spans="7:7" x14ac:dyDescent="0.3">
      <c r="G1795"/>
    </row>
    <row r="1796" spans="7:7" x14ac:dyDescent="0.3">
      <c r="G1796"/>
    </row>
    <row r="1797" spans="7:7" x14ac:dyDescent="0.3">
      <c r="G1797"/>
    </row>
    <row r="1798" spans="7:7" x14ac:dyDescent="0.3">
      <c r="G1798"/>
    </row>
    <row r="1799" spans="7:7" x14ac:dyDescent="0.3">
      <c r="G1799"/>
    </row>
    <row r="1800" spans="7:7" x14ac:dyDescent="0.3">
      <c r="G1800"/>
    </row>
    <row r="1801" spans="7:7" x14ac:dyDescent="0.3">
      <c r="G1801"/>
    </row>
    <row r="1802" spans="7:7" x14ac:dyDescent="0.3">
      <c r="G1802"/>
    </row>
    <row r="1803" spans="7:7" x14ac:dyDescent="0.3">
      <c r="G1803"/>
    </row>
    <row r="1804" spans="7:7" x14ac:dyDescent="0.3">
      <c r="G1804"/>
    </row>
    <row r="1805" spans="7:7" x14ac:dyDescent="0.3">
      <c r="G1805"/>
    </row>
    <row r="1806" spans="7:7" x14ac:dyDescent="0.3">
      <c r="G1806"/>
    </row>
    <row r="1807" spans="7:7" x14ac:dyDescent="0.3">
      <c r="G1807"/>
    </row>
    <row r="1808" spans="7:7" x14ac:dyDescent="0.3">
      <c r="G1808"/>
    </row>
    <row r="1809" spans="7:7" x14ac:dyDescent="0.3">
      <c r="G1809"/>
    </row>
    <row r="1810" spans="7:7" x14ac:dyDescent="0.3">
      <c r="G1810"/>
    </row>
    <row r="1811" spans="7:7" x14ac:dyDescent="0.3">
      <c r="G1811"/>
    </row>
    <row r="1812" spans="7:7" x14ac:dyDescent="0.3">
      <c r="G1812"/>
    </row>
    <row r="1813" spans="7:7" x14ac:dyDescent="0.3">
      <c r="G1813"/>
    </row>
    <row r="1814" spans="7:7" x14ac:dyDescent="0.3">
      <c r="G1814"/>
    </row>
    <row r="1815" spans="7:7" x14ac:dyDescent="0.3">
      <c r="G1815"/>
    </row>
    <row r="1816" spans="7:7" x14ac:dyDescent="0.3">
      <c r="G1816"/>
    </row>
    <row r="1817" spans="7:7" x14ac:dyDescent="0.3">
      <c r="G1817"/>
    </row>
    <row r="1818" spans="7:7" x14ac:dyDescent="0.3">
      <c r="G1818"/>
    </row>
    <row r="1819" spans="7:7" x14ac:dyDescent="0.3">
      <c r="G1819"/>
    </row>
    <row r="1820" spans="7:7" x14ac:dyDescent="0.3">
      <c r="G1820"/>
    </row>
    <row r="1821" spans="7:7" x14ac:dyDescent="0.3">
      <c r="G1821"/>
    </row>
    <row r="1822" spans="7:7" x14ac:dyDescent="0.3">
      <c r="G1822"/>
    </row>
    <row r="1823" spans="7:7" x14ac:dyDescent="0.3">
      <c r="G1823"/>
    </row>
    <row r="1824" spans="7:7" x14ac:dyDescent="0.3">
      <c r="G1824"/>
    </row>
    <row r="1825" spans="7:7" x14ac:dyDescent="0.3">
      <c r="G1825"/>
    </row>
    <row r="1826" spans="7:7" x14ac:dyDescent="0.3">
      <c r="G1826"/>
    </row>
    <row r="1827" spans="7:7" x14ac:dyDescent="0.3">
      <c r="G1827"/>
    </row>
    <row r="1828" spans="7:7" x14ac:dyDescent="0.3">
      <c r="G1828"/>
    </row>
    <row r="1829" spans="7:7" x14ac:dyDescent="0.3">
      <c r="G1829"/>
    </row>
    <row r="1830" spans="7:7" x14ac:dyDescent="0.3">
      <c r="G1830"/>
    </row>
    <row r="1831" spans="7:7" x14ac:dyDescent="0.3">
      <c r="G1831"/>
    </row>
    <row r="1832" spans="7:7" x14ac:dyDescent="0.3">
      <c r="G1832"/>
    </row>
    <row r="1833" spans="7:7" x14ac:dyDescent="0.3">
      <c r="G1833"/>
    </row>
    <row r="1834" spans="7:7" x14ac:dyDescent="0.3">
      <c r="G1834"/>
    </row>
    <row r="1835" spans="7:7" x14ac:dyDescent="0.3">
      <c r="G1835"/>
    </row>
    <row r="1836" spans="7:7" x14ac:dyDescent="0.3">
      <c r="G1836"/>
    </row>
    <row r="1837" spans="7:7" x14ac:dyDescent="0.3">
      <c r="G1837"/>
    </row>
    <row r="1838" spans="7:7" x14ac:dyDescent="0.3">
      <c r="G1838"/>
    </row>
    <row r="1839" spans="7:7" x14ac:dyDescent="0.3">
      <c r="G1839"/>
    </row>
    <row r="1840" spans="7:7" x14ac:dyDescent="0.3">
      <c r="G1840"/>
    </row>
    <row r="1841" spans="7:7" x14ac:dyDescent="0.3">
      <c r="G1841"/>
    </row>
    <row r="1842" spans="7:7" x14ac:dyDescent="0.3">
      <c r="G1842"/>
    </row>
    <row r="1843" spans="7:7" x14ac:dyDescent="0.3">
      <c r="G1843"/>
    </row>
    <row r="1844" spans="7:7" x14ac:dyDescent="0.3">
      <c r="G1844"/>
    </row>
    <row r="1845" spans="7:7" x14ac:dyDescent="0.3">
      <c r="G1845"/>
    </row>
    <row r="1846" spans="7:7" x14ac:dyDescent="0.3">
      <c r="G1846"/>
    </row>
    <row r="1847" spans="7:7" x14ac:dyDescent="0.3">
      <c r="G1847"/>
    </row>
    <row r="1848" spans="7:7" x14ac:dyDescent="0.3">
      <c r="G1848"/>
    </row>
    <row r="1849" spans="7:7" x14ac:dyDescent="0.3">
      <c r="G1849"/>
    </row>
    <row r="1850" spans="7:7" x14ac:dyDescent="0.3">
      <c r="G1850"/>
    </row>
    <row r="1851" spans="7:7" x14ac:dyDescent="0.3">
      <c r="G1851"/>
    </row>
    <row r="1852" spans="7:7" x14ac:dyDescent="0.3">
      <c r="G1852"/>
    </row>
    <row r="1853" spans="7:7" x14ac:dyDescent="0.3">
      <c r="G1853"/>
    </row>
    <row r="1854" spans="7:7" x14ac:dyDescent="0.3">
      <c r="G1854"/>
    </row>
    <row r="1855" spans="7:7" x14ac:dyDescent="0.3">
      <c r="G1855"/>
    </row>
    <row r="1856" spans="7:7" x14ac:dyDescent="0.3">
      <c r="G1856"/>
    </row>
    <row r="1857" spans="7:7" x14ac:dyDescent="0.3">
      <c r="G1857"/>
    </row>
    <row r="1858" spans="7:7" x14ac:dyDescent="0.3">
      <c r="G1858"/>
    </row>
    <row r="1859" spans="7:7" x14ac:dyDescent="0.3">
      <c r="G1859"/>
    </row>
    <row r="1860" spans="7:7" x14ac:dyDescent="0.3">
      <c r="G1860"/>
    </row>
    <row r="1861" spans="7:7" x14ac:dyDescent="0.3">
      <c r="G1861"/>
    </row>
    <row r="1862" spans="7:7" x14ac:dyDescent="0.3">
      <c r="G1862"/>
    </row>
    <row r="1863" spans="7:7" x14ac:dyDescent="0.3">
      <c r="G1863"/>
    </row>
    <row r="1864" spans="7:7" x14ac:dyDescent="0.3">
      <c r="G1864"/>
    </row>
    <row r="1865" spans="7:7" x14ac:dyDescent="0.3">
      <c r="G1865"/>
    </row>
    <row r="1866" spans="7:7" x14ac:dyDescent="0.3">
      <c r="G1866"/>
    </row>
    <row r="1867" spans="7:7" x14ac:dyDescent="0.3">
      <c r="G1867"/>
    </row>
    <row r="1868" spans="7:7" x14ac:dyDescent="0.3">
      <c r="G1868"/>
    </row>
    <row r="1869" spans="7:7" x14ac:dyDescent="0.3">
      <c r="G1869"/>
    </row>
    <row r="1870" spans="7:7" x14ac:dyDescent="0.3">
      <c r="G1870"/>
    </row>
    <row r="1871" spans="7:7" x14ac:dyDescent="0.3">
      <c r="G1871"/>
    </row>
    <row r="1872" spans="7:7" x14ac:dyDescent="0.3">
      <c r="G1872"/>
    </row>
    <row r="1873" spans="7:7" x14ac:dyDescent="0.3">
      <c r="G1873"/>
    </row>
    <row r="1874" spans="7:7" x14ac:dyDescent="0.3">
      <c r="G1874"/>
    </row>
    <row r="1875" spans="7:7" x14ac:dyDescent="0.3">
      <c r="G1875"/>
    </row>
    <row r="1876" spans="7:7" x14ac:dyDescent="0.3">
      <c r="G1876"/>
    </row>
    <row r="1877" spans="7:7" x14ac:dyDescent="0.3">
      <c r="G1877"/>
    </row>
    <row r="1878" spans="7:7" x14ac:dyDescent="0.3">
      <c r="G1878"/>
    </row>
    <row r="1879" spans="7:7" x14ac:dyDescent="0.3">
      <c r="G1879"/>
    </row>
    <row r="1880" spans="7:7" x14ac:dyDescent="0.3">
      <c r="G1880"/>
    </row>
    <row r="1881" spans="7:7" x14ac:dyDescent="0.3">
      <c r="G1881"/>
    </row>
    <row r="1882" spans="7:7" x14ac:dyDescent="0.3">
      <c r="G1882"/>
    </row>
    <row r="1883" spans="7:7" x14ac:dyDescent="0.3">
      <c r="G1883"/>
    </row>
    <row r="1884" spans="7:7" x14ac:dyDescent="0.3">
      <c r="G1884"/>
    </row>
    <row r="1885" spans="7:7" x14ac:dyDescent="0.3">
      <c r="G1885"/>
    </row>
    <row r="1886" spans="7:7" x14ac:dyDescent="0.3">
      <c r="G1886"/>
    </row>
    <row r="1887" spans="7:7" x14ac:dyDescent="0.3">
      <c r="G1887"/>
    </row>
    <row r="1888" spans="7:7" x14ac:dyDescent="0.3">
      <c r="G1888"/>
    </row>
    <row r="1889" spans="7:7" x14ac:dyDescent="0.3">
      <c r="G1889"/>
    </row>
    <row r="1890" spans="7:7" x14ac:dyDescent="0.3">
      <c r="G1890"/>
    </row>
    <row r="1891" spans="7:7" x14ac:dyDescent="0.3">
      <c r="G1891"/>
    </row>
    <row r="1892" spans="7:7" x14ac:dyDescent="0.3">
      <c r="G1892"/>
    </row>
    <row r="1893" spans="7:7" x14ac:dyDescent="0.3">
      <c r="G1893"/>
    </row>
    <row r="1894" spans="7:7" x14ac:dyDescent="0.3">
      <c r="G1894"/>
    </row>
    <row r="1895" spans="7:7" x14ac:dyDescent="0.3">
      <c r="G1895"/>
    </row>
    <row r="1896" spans="7:7" x14ac:dyDescent="0.3">
      <c r="G1896"/>
    </row>
    <row r="1897" spans="7:7" x14ac:dyDescent="0.3">
      <c r="G1897"/>
    </row>
    <row r="1898" spans="7:7" x14ac:dyDescent="0.3">
      <c r="G1898"/>
    </row>
    <row r="1899" spans="7:7" x14ac:dyDescent="0.3">
      <c r="G1899"/>
    </row>
    <row r="1900" spans="7:7" x14ac:dyDescent="0.3">
      <c r="G1900"/>
    </row>
    <row r="1901" spans="7:7" x14ac:dyDescent="0.3">
      <c r="G1901"/>
    </row>
    <row r="1902" spans="7:7" x14ac:dyDescent="0.3">
      <c r="G1902"/>
    </row>
    <row r="1903" spans="7:7" x14ac:dyDescent="0.3">
      <c r="G1903"/>
    </row>
    <row r="1904" spans="7:7" x14ac:dyDescent="0.3">
      <c r="G1904"/>
    </row>
    <row r="1905" spans="7:7" x14ac:dyDescent="0.3">
      <c r="G1905"/>
    </row>
    <row r="1906" spans="7:7" x14ac:dyDescent="0.3">
      <c r="G1906"/>
    </row>
    <row r="1907" spans="7:7" x14ac:dyDescent="0.3">
      <c r="G1907"/>
    </row>
    <row r="1908" spans="7:7" x14ac:dyDescent="0.3">
      <c r="G1908"/>
    </row>
    <row r="1909" spans="7:7" x14ac:dyDescent="0.3">
      <c r="G1909"/>
    </row>
    <row r="1910" spans="7:7" x14ac:dyDescent="0.3">
      <c r="G1910"/>
    </row>
    <row r="1911" spans="7:7" x14ac:dyDescent="0.3">
      <c r="G1911"/>
    </row>
    <row r="1912" spans="7:7" x14ac:dyDescent="0.3">
      <c r="G1912"/>
    </row>
    <row r="1913" spans="7:7" x14ac:dyDescent="0.3">
      <c r="G1913"/>
    </row>
    <row r="1914" spans="7:7" x14ac:dyDescent="0.3">
      <c r="G1914"/>
    </row>
    <row r="1915" spans="7:7" x14ac:dyDescent="0.3">
      <c r="G1915"/>
    </row>
    <row r="1916" spans="7:7" x14ac:dyDescent="0.3">
      <c r="G1916"/>
    </row>
    <row r="1917" spans="7:7" x14ac:dyDescent="0.3">
      <c r="G1917"/>
    </row>
    <row r="1918" spans="7:7" x14ac:dyDescent="0.3">
      <c r="G1918"/>
    </row>
    <row r="1919" spans="7:7" x14ac:dyDescent="0.3">
      <c r="G1919"/>
    </row>
    <row r="1920" spans="7:7" x14ac:dyDescent="0.3">
      <c r="G1920"/>
    </row>
    <row r="1921" spans="7:7" x14ac:dyDescent="0.3">
      <c r="G1921"/>
    </row>
    <row r="1922" spans="7:7" x14ac:dyDescent="0.3">
      <c r="G1922"/>
    </row>
    <row r="1923" spans="7:7" x14ac:dyDescent="0.3">
      <c r="G1923"/>
    </row>
    <row r="1924" spans="7:7" x14ac:dyDescent="0.3">
      <c r="G1924"/>
    </row>
    <row r="1925" spans="7:7" x14ac:dyDescent="0.3">
      <c r="G1925"/>
    </row>
    <row r="1926" spans="7:7" x14ac:dyDescent="0.3">
      <c r="G1926"/>
    </row>
    <row r="1927" spans="7:7" x14ac:dyDescent="0.3">
      <c r="G1927"/>
    </row>
    <row r="1928" spans="7:7" x14ac:dyDescent="0.3">
      <c r="G1928"/>
    </row>
    <row r="1929" spans="7:7" x14ac:dyDescent="0.3">
      <c r="G1929"/>
    </row>
    <row r="1930" spans="7:7" x14ac:dyDescent="0.3">
      <c r="G1930"/>
    </row>
    <row r="1931" spans="7:7" x14ac:dyDescent="0.3">
      <c r="G1931"/>
    </row>
    <row r="1932" spans="7:7" x14ac:dyDescent="0.3">
      <c r="G1932"/>
    </row>
    <row r="1933" spans="7:7" x14ac:dyDescent="0.3">
      <c r="G1933"/>
    </row>
    <row r="1934" spans="7:7" x14ac:dyDescent="0.3">
      <c r="G1934"/>
    </row>
    <row r="1935" spans="7:7" x14ac:dyDescent="0.3">
      <c r="G1935"/>
    </row>
    <row r="1936" spans="7:7" x14ac:dyDescent="0.3">
      <c r="G1936"/>
    </row>
    <row r="1937" spans="7:7" x14ac:dyDescent="0.3">
      <c r="G1937"/>
    </row>
    <row r="1938" spans="7:7" x14ac:dyDescent="0.3">
      <c r="G1938"/>
    </row>
    <row r="1939" spans="7:7" x14ac:dyDescent="0.3">
      <c r="G1939"/>
    </row>
    <row r="1940" spans="7:7" x14ac:dyDescent="0.3">
      <c r="G1940"/>
    </row>
    <row r="1941" spans="7:7" x14ac:dyDescent="0.3">
      <c r="G1941"/>
    </row>
    <row r="1942" spans="7:7" x14ac:dyDescent="0.3">
      <c r="G1942"/>
    </row>
    <row r="1943" spans="7:7" x14ac:dyDescent="0.3">
      <c r="G1943"/>
    </row>
    <row r="1944" spans="7:7" x14ac:dyDescent="0.3">
      <c r="G1944"/>
    </row>
    <row r="1945" spans="7:7" x14ac:dyDescent="0.3">
      <c r="G1945"/>
    </row>
    <row r="1946" spans="7:7" x14ac:dyDescent="0.3">
      <c r="G1946"/>
    </row>
    <row r="1947" spans="7:7" x14ac:dyDescent="0.3">
      <c r="G1947"/>
    </row>
    <row r="1948" spans="7:7" x14ac:dyDescent="0.3">
      <c r="G1948"/>
    </row>
    <row r="1949" spans="7:7" x14ac:dyDescent="0.3">
      <c r="G1949"/>
    </row>
    <row r="1950" spans="7:7" x14ac:dyDescent="0.3">
      <c r="G1950"/>
    </row>
    <row r="1951" spans="7:7" x14ac:dyDescent="0.3">
      <c r="G1951"/>
    </row>
    <row r="1952" spans="7:7" x14ac:dyDescent="0.3">
      <c r="G1952"/>
    </row>
    <row r="1953" spans="7:7" x14ac:dyDescent="0.3">
      <c r="G1953"/>
    </row>
    <row r="1954" spans="7:7" x14ac:dyDescent="0.3">
      <c r="G1954"/>
    </row>
    <row r="1955" spans="7:7" x14ac:dyDescent="0.3">
      <c r="G1955"/>
    </row>
    <row r="1956" spans="7:7" x14ac:dyDescent="0.3">
      <c r="G1956"/>
    </row>
    <row r="1957" spans="7:7" x14ac:dyDescent="0.3">
      <c r="G1957"/>
    </row>
    <row r="1958" spans="7:7" x14ac:dyDescent="0.3">
      <c r="G1958"/>
    </row>
    <row r="1959" spans="7:7" x14ac:dyDescent="0.3">
      <c r="G1959"/>
    </row>
    <row r="1960" spans="7:7" x14ac:dyDescent="0.3">
      <c r="G1960"/>
    </row>
    <row r="1961" spans="7:7" x14ac:dyDescent="0.3">
      <c r="G1961"/>
    </row>
    <row r="1962" spans="7:7" x14ac:dyDescent="0.3">
      <c r="G1962"/>
    </row>
    <row r="1963" spans="7:7" x14ac:dyDescent="0.3">
      <c r="G1963"/>
    </row>
    <row r="1964" spans="7:7" x14ac:dyDescent="0.3">
      <c r="G1964"/>
    </row>
    <row r="1965" spans="7:7" x14ac:dyDescent="0.3">
      <c r="G1965"/>
    </row>
    <row r="1966" spans="7:7" x14ac:dyDescent="0.3">
      <c r="G1966"/>
    </row>
    <row r="1967" spans="7:7" x14ac:dyDescent="0.3">
      <c r="G1967"/>
    </row>
    <row r="1968" spans="7:7" x14ac:dyDescent="0.3">
      <c r="G1968"/>
    </row>
    <row r="1969" spans="7:7" x14ac:dyDescent="0.3">
      <c r="G1969"/>
    </row>
    <row r="1970" spans="7:7" x14ac:dyDescent="0.3">
      <c r="G1970"/>
    </row>
    <row r="1971" spans="7:7" x14ac:dyDescent="0.3">
      <c r="G1971"/>
    </row>
    <row r="1972" spans="7:7" x14ac:dyDescent="0.3">
      <c r="G1972"/>
    </row>
    <row r="1973" spans="7:7" x14ac:dyDescent="0.3">
      <c r="G1973"/>
    </row>
    <row r="1974" spans="7:7" x14ac:dyDescent="0.3">
      <c r="G1974"/>
    </row>
    <row r="1975" spans="7:7" x14ac:dyDescent="0.3">
      <c r="G1975"/>
    </row>
    <row r="1976" spans="7:7" x14ac:dyDescent="0.3">
      <c r="G1976"/>
    </row>
    <row r="1977" spans="7:7" x14ac:dyDescent="0.3">
      <c r="G1977"/>
    </row>
    <row r="1978" spans="7:7" x14ac:dyDescent="0.3">
      <c r="G1978"/>
    </row>
    <row r="1979" spans="7:7" x14ac:dyDescent="0.3">
      <c r="G1979"/>
    </row>
    <row r="1980" spans="7:7" x14ac:dyDescent="0.3">
      <c r="G1980"/>
    </row>
    <row r="1981" spans="7:7" x14ac:dyDescent="0.3">
      <c r="G1981"/>
    </row>
    <row r="1982" spans="7:7" x14ac:dyDescent="0.3">
      <c r="G1982"/>
    </row>
    <row r="1983" spans="7:7" x14ac:dyDescent="0.3">
      <c r="G1983"/>
    </row>
    <row r="1984" spans="7:7" x14ac:dyDescent="0.3">
      <c r="G1984"/>
    </row>
    <row r="1985" spans="7:7" x14ac:dyDescent="0.3">
      <c r="G1985"/>
    </row>
    <row r="1986" spans="7:7" x14ac:dyDescent="0.3">
      <c r="G1986"/>
    </row>
    <row r="1987" spans="7:7" x14ac:dyDescent="0.3">
      <c r="G1987"/>
    </row>
    <row r="1988" spans="7:7" x14ac:dyDescent="0.3">
      <c r="G1988"/>
    </row>
    <row r="1989" spans="7:7" x14ac:dyDescent="0.3">
      <c r="G1989"/>
    </row>
    <row r="1990" spans="7:7" x14ac:dyDescent="0.3">
      <c r="G1990"/>
    </row>
    <row r="1991" spans="7:7" x14ac:dyDescent="0.3">
      <c r="G1991"/>
    </row>
    <row r="1992" spans="7:7" x14ac:dyDescent="0.3">
      <c r="G1992"/>
    </row>
    <row r="1993" spans="7:7" x14ac:dyDescent="0.3">
      <c r="G1993"/>
    </row>
    <row r="1994" spans="7:7" x14ac:dyDescent="0.3">
      <c r="G1994"/>
    </row>
    <row r="1995" spans="7:7" x14ac:dyDescent="0.3">
      <c r="G1995"/>
    </row>
    <row r="1996" spans="7:7" x14ac:dyDescent="0.3">
      <c r="G1996"/>
    </row>
    <row r="1997" spans="7:7" x14ac:dyDescent="0.3">
      <c r="G1997"/>
    </row>
    <row r="1998" spans="7:7" x14ac:dyDescent="0.3">
      <c r="G1998"/>
    </row>
    <row r="1999" spans="7:7" x14ac:dyDescent="0.3">
      <c r="G1999"/>
    </row>
    <row r="2000" spans="7:7" x14ac:dyDescent="0.3">
      <c r="G2000"/>
    </row>
    <row r="2001" spans="7:7" x14ac:dyDescent="0.3">
      <c r="G2001"/>
    </row>
    <row r="2002" spans="7:7" x14ac:dyDescent="0.3">
      <c r="G2002"/>
    </row>
    <row r="2003" spans="7:7" x14ac:dyDescent="0.3">
      <c r="G2003"/>
    </row>
    <row r="2004" spans="7:7" x14ac:dyDescent="0.3">
      <c r="G2004"/>
    </row>
    <row r="2005" spans="7:7" x14ac:dyDescent="0.3">
      <c r="G2005"/>
    </row>
    <row r="2006" spans="7:7" x14ac:dyDescent="0.3">
      <c r="G2006"/>
    </row>
    <row r="2007" spans="7:7" x14ac:dyDescent="0.3">
      <c r="G2007"/>
    </row>
    <row r="2008" spans="7:7" x14ac:dyDescent="0.3">
      <c r="G2008"/>
    </row>
    <row r="2009" spans="7:7" x14ac:dyDescent="0.3">
      <c r="G2009"/>
    </row>
    <row r="2010" spans="7:7" x14ac:dyDescent="0.3">
      <c r="G2010"/>
    </row>
    <row r="2011" spans="7:7" x14ac:dyDescent="0.3">
      <c r="G2011"/>
    </row>
    <row r="2012" spans="7:7" x14ac:dyDescent="0.3">
      <c r="G2012"/>
    </row>
    <row r="2013" spans="7:7" x14ac:dyDescent="0.3">
      <c r="G2013"/>
    </row>
    <row r="2014" spans="7:7" x14ac:dyDescent="0.3">
      <c r="G2014"/>
    </row>
    <row r="2015" spans="7:7" x14ac:dyDescent="0.3">
      <c r="G2015"/>
    </row>
    <row r="2016" spans="7:7" x14ac:dyDescent="0.3">
      <c r="G2016"/>
    </row>
    <row r="2017" spans="7:7" x14ac:dyDescent="0.3">
      <c r="G2017"/>
    </row>
    <row r="2018" spans="7:7" x14ac:dyDescent="0.3">
      <c r="G2018"/>
    </row>
    <row r="2019" spans="7:7" x14ac:dyDescent="0.3">
      <c r="G2019"/>
    </row>
    <row r="2020" spans="7:7" x14ac:dyDescent="0.3">
      <c r="G2020"/>
    </row>
    <row r="2021" spans="7:7" x14ac:dyDescent="0.3">
      <c r="G2021"/>
    </row>
    <row r="2022" spans="7:7" x14ac:dyDescent="0.3">
      <c r="G2022"/>
    </row>
    <row r="2023" spans="7:7" x14ac:dyDescent="0.3">
      <c r="G2023"/>
    </row>
    <row r="2024" spans="7:7" x14ac:dyDescent="0.3">
      <c r="G2024"/>
    </row>
    <row r="2025" spans="7:7" x14ac:dyDescent="0.3">
      <c r="G2025"/>
    </row>
    <row r="2026" spans="7:7" x14ac:dyDescent="0.3">
      <c r="G2026"/>
    </row>
    <row r="2027" spans="7:7" x14ac:dyDescent="0.3">
      <c r="G2027"/>
    </row>
    <row r="2028" spans="7:7" x14ac:dyDescent="0.3">
      <c r="G2028"/>
    </row>
    <row r="2029" spans="7:7" x14ac:dyDescent="0.3">
      <c r="G2029"/>
    </row>
    <row r="2030" spans="7:7" x14ac:dyDescent="0.3">
      <c r="G2030"/>
    </row>
    <row r="2031" spans="7:7" x14ac:dyDescent="0.3">
      <c r="G2031"/>
    </row>
    <row r="2032" spans="7:7" x14ac:dyDescent="0.3">
      <c r="G2032"/>
    </row>
    <row r="2033" spans="7:7" x14ac:dyDescent="0.3">
      <c r="G2033"/>
    </row>
    <row r="2034" spans="7:7" x14ac:dyDescent="0.3">
      <c r="G2034"/>
    </row>
    <row r="2035" spans="7:7" x14ac:dyDescent="0.3">
      <c r="G2035"/>
    </row>
    <row r="2036" spans="7:7" x14ac:dyDescent="0.3">
      <c r="G2036"/>
    </row>
    <row r="2037" spans="7:7" x14ac:dyDescent="0.3">
      <c r="G2037"/>
    </row>
    <row r="2038" spans="7:7" x14ac:dyDescent="0.3">
      <c r="G2038"/>
    </row>
    <row r="2039" spans="7:7" x14ac:dyDescent="0.3">
      <c r="G2039"/>
    </row>
    <row r="2040" spans="7:7" x14ac:dyDescent="0.3">
      <c r="G2040"/>
    </row>
    <row r="2041" spans="7:7" x14ac:dyDescent="0.3">
      <c r="G2041"/>
    </row>
    <row r="2042" spans="7:7" x14ac:dyDescent="0.3">
      <c r="G2042"/>
    </row>
    <row r="2043" spans="7:7" x14ac:dyDescent="0.3">
      <c r="G2043"/>
    </row>
    <row r="2044" spans="7:7" x14ac:dyDescent="0.3">
      <c r="G2044"/>
    </row>
    <row r="2045" spans="7:7" x14ac:dyDescent="0.3">
      <c r="G2045"/>
    </row>
    <row r="2046" spans="7:7" x14ac:dyDescent="0.3">
      <c r="G2046"/>
    </row>
    <row r="2047" spans="7:7" x14ac:dyDescent="0.3">
      <c r="G2047"/>
    </row>
    <row r="2048" spans="7:7" x14ac:dyDescent="0.3">
      <c r="G2048"/>
    </row>
    <row r="2049" spans="7:7" x14ac:dyDescent="0.3">
      <c r="G2049"/>
    </row>
    <row r="2050" spans="7:7" x14ac:dyDescent="0.3">
      <c r="G2050"/>
    </row>
    <row r="2051" spans="7:7" x14ac:dyDescent="0.3">
      <c r="G2051"/>
    </row>
    <row r="2052" spans="7:7" x14ac:dyDescent="0.3">
      <c r="G2052"/>
    </row>
    <row r="2053" spans="7:7" x14ac:dyDescent="0.3">
      <c r="G2053"/>
    </row>
    <row r="2054" spans="7:7" x14ac:dyDescent="0.3">
      <c r="G2054"/>
    </row>
    <row r="2055" spans="7:7" x14ac:dyDescent="0.3">
      <c r="G2055"/>
    </row>
    <row r="2056" spans="7:7" x14ac:dyDescent="0.3">
      <c r="G2056"/>
    </row>
    <row r="2057" spans="7:7" x14ac:dyDescent="0.3">
      <c r="G2057"/>
    </row>
    <row r="2058" spans="7:7" x14ac:dyDescent="0.3">
      <c r="G2058"/>
    </row>
    <row r="2059" spans="7:7" x14ac:dyDescent="0.3">
      <c r="G2059"/>
    </row>
    <row r="2060" spans="7:7" x14ac:dyDescent="0.3">
      <c r="G2060"/>
    </row>
    <row r="2061" spans="7:7" x14ac:dyDescent="0.3">
      <c r="G2061"/>
    </row>
    <row r="2062" spans="7:7" x14ac:dyDescent="0.3">
      <c r="G2062"/>
    </row>
    <row r="2063" spans="7:7" x14ac:dyDescent="0.3">
      <c r="G2063"/>
    </row>
    <row r="2064" spans="7:7" x14ac:dyDescent="0.3">
      <c r="G2064"/>
    </row>
    <row r="2065" spans="7:7" x14ac:dyDescent="0.3">
      <c r="G2065"/>
    </row>
    <row r="2066" spans="7:7" x14ac:dyDescent="0.3">
      <c r="G2066"/>
    </row>
    <row r="2067" spans="7:7" x14ac:dyDescent="0.3">
      <c r="G2067"/>
    </row>
    <row r="2068" spans="7:7" x14ac:dyDescent="0.3">
      <c r="G2068"/>
    </row>
    <row r="2069" spans="7:7" x14ac:dyDescent="0.3">
      <c r="G2069"/>
    </row>
    <row r="2070" spans="7:7" x14ac:dyDescent="0.3">
      <c r="G2070"/>
    </row>
    <row r="2071" spans="7:7" x14ac:dyDescent="0.3">
      <c r="G2071"/>
    </row>
    <row r="2072" spans="7:7" x14ac:dyDescent="0.3">
      <c r="G2072"/>
    </row>
    <row r="2073" spans="7:7" x14ac:dyDescent="0.3">
      <c r="G2073"/>
    </row>
    <row r="2074" spans="7:7" x14ac:dyDescent="0.3">
      <c r="G2074"/>
    </row>
    <row r="2075" spans="7:7" x14ac:dyDescent="0.3">
      <c r="G2075"/>
    </row>
    <row r="2076" spans="7:7" x14ac:dyDescent="0.3">
      <c r="G2076"/>
    </row>
    <row r="2077" spans="7:7" x14ac:dyDescent="0.3">
      <c r="G2077"/>
    </row>
    <row r="2078" spans="7:7" x14ac:dyDescent="0.3">
      <c r="G2078"/>
    </row>
    <row r="2079" spans="7:7" x14ac:dyDescent="0.3">
      <c r="G2079"/>
    </row>
    <row r="2080" spans="7:7" x14ac:dyDescent="0.3">
      <c r="G2080"/>
    </row>
    <row r="2081" spans="7:7" x14ac:dyDescent="0.3">
      <c r="G2081"/>
    </row>
    <row r="2082" spans="7:7" x14ac:dyDescent="0.3">
      <c r="G2082"/>
    </row>
    <row r="2083" spans="7:7" x14ac:dyDescent="0.3">
      <c r="G2083"/>
    </row>
    <row r="2084" spans="7:7" x14ac:dyDescent="0.3">
      <c r="G2084"/>
    </row>
    <row r="2085" spans="7:7" x14ac:dyDescent="0.3">
      <c r="G2085"/>
    </row>
    <row r="2086" spans="7:7" x14ac:dyDescent="0.3">
      <c r="G2086"/>
    </row>
    <row r="2087" spans="7:7" x14ac:dyDescent="0.3">
      <c r="G2087"/>
    </row>
    <row r="2088" spans="7:7" x14ac:dyDescent="0.3">
      <c r="G2088"/>
    </row>
    <row r="2089" spans="7:7" x14ac:dyDescent="0.3">
      <c r="G2089"/>
    </row>
    <row r="2090" spans="7:7" x14ac:dyDescent="0.3">
      <c r="G2090"/>
    </row>
    <row r="2091" spans="7:7" x14ac:dyDescent="0.3">
      <c r="G2091"/>
    </row>
    <row r="2092" spans="7:7" x14ac:dyDescent="0.3">
      <c r="G2092"/>
    </row>
    <row r="2093" spans="7:7" x14ac:dyDescent="0.3">
      <c r="G2093"/>
    </row>
    <row r="2094" spans="7:7" x14ac:dyDescent="0.3">
      <c r="G2094"/>
    </row>
    <row r="2095" spans="7:7" x14ac:dyDescent="0.3">
      <c r="G2095"/>
    </row>
    <row r="2096" spans="7:7" x14ac:dyDescent="0.3">
      <c r="G2096"/>
    </row>
    <row r="2097" spans="7:7" x14ac:dyDescent="0.3">
      <c r="G2097"/>
    </row>
    <row r="2098" spans="7:7" x14ac:dyDescent="0.3">
      <c r="G2098"/>
    </row>
    <row r="2099" spans="7:7" x14ac:dyDescent="0.3">
      <c r="G2099"/>
    </row>
    <row r="2100" spans="7:7" x14ac:dyDescent="0.3">
      <c r="G2100"/>
    </row>
    <row r="2101" spans="7:7" x14ac:dyDescent="0.3">
      <c r="G2101"/>
    </row>
    <row r="2102" spans="7:7" x14ac:dyDescent="0.3">
      <c r="G2102"/>
    </row>
    <row r="2103" spans="7:7" x14ac:dyDescent="0.3">
      <c r="G2103"/>
    </row>
    <row r="2104" spans="7:7" x14ac:dyDescent="0.3">
      <c r="G2104"/>
    </row>
    <row r="2105" spans="7:7" x14ac:dyDescent="0.3">
      <c r="G2105"/>
    </row>
    <row r="2106" spans="7:7" x14ac:dyDescent="0.3">
      <c r="G2106"/>
    </row>
    <row r="2107" spans="7:7" x14ac:dyDescent="0.3">
      <c r="G2107"/>
    </row>
    <row r="2108" spans="7:7" x14ac:dyDescent="0.3">
      <c r="G2108"/>
    </row>
    <row r="2109" spans="7:7" x14ac:dyDescent="0.3">
      <c r="G2109"/>
    </row>
    <row r="2110" spans="7:7" x14ac:dyDescent="0.3">
      <c r="G2110"/>
    </row>
    <row r="2111" spans="7:7" x14ac:dyDescent="0.3">
      <c r="G2111"/>
    </row>
    <row r="2112" spans="7:7" x14ac:dyDescent="0.3">
      <c r="G2112"/>
    </row>
    <row r="2113" spans="7:7" x14ac:dyDescent="0.3">
      <c r="G2113"/>
    </row>
    <row r="2114" spans="7:7" x14ac:dyDescent="0.3">
      <c r="G2114"/>
    </row>
    <row r="2115" spans="7:7" x14ac:dyDescent="0.3">
      <c r="G2115"/>
    </row>
    <row r="2116" spans="7:7" x14ac:dyDescent="0.3">
      <c r="G2116"/>
    </row>
    <row r="2117" spans="7:7" x14ac:dyDescent="0.3">
      <c r="G2117"/>
    </row>
    <row r="2118" spans="7:7" x14ac:dyDescent="0.3">
      <c r="G2118"/>
    </row>
    <row r="2119" spans="7:7" x14ac:dyDescent="0.3">
      <c r="G2119"/>
    </row>
    <row r="2120" spans="7:7" x14ac:dyDescent="0.3">
      <c r="G2120"/>
    </row>
    <row r="2121" spans="7:7" x14ac:dyDescent="0.3">
      <c r="G2121"/>
    </row>
    <row r="2122" spans="7:7" x14ac:dyDescent="0.3">
      <c r="G2122"/>
    </row>
    <row r="2123" spans="7:7" x14ac:dyDescent="0.3">
      <c r="G2123"/>
    </row>
    <row r="2124" spans="7:7" x14ac:dyDescent="0.3">
      <c r="G2124"/>
    </row>
    <row r="2125" spans="7:7" x14ac:dyDescent="0.3">
      <c r="G2125"/>
    </row>
    <row r="2126" spans="7:7" x14ac:dyDescent="0.3">
      <c r="G2126"/>
    </row>
    <row r="2127" spans="7:7" x14ac:dyDescent="0.3">
      <c r="G2127"/>
    </row>
    <row r="2128" spans="7:7" x14ac:dyDescent="0.3">
      <c r="G2128"/>
    </row>
    <row r="2129" spans="7:7" x14ac:dyDescent="0.3">
      <c r="G2129"/>
    </row>
    <row r="2130" spans="7:7" x14ac:dyDescent="0.3">
      <c r="G2130"/>
    </row>
    <row r="2131" spans="7:7" x14ac:dyDescent="0.3">
      <c r="G2131"/>
    </row>
    <row r="2132" spans="7:7" x14ac:dyDescent="0.3">
      <c r="G2132"/>
    </row>
    <row r="2133" spans="7:7" x14ac:dyDescent="0.3">
      <c r="G2133"/>
    </row>
    <row r="2134" spans="7:7" x14ac:dyDescent="0.3">
      <c r="G2134"/>
    </row>
    <row r="2135" spans="7:7" x14ac:dyDescent="0.3">
      <c r="G2135"/>
    </row>
    <row r="2136" spans="7:7" x14ac:dyDescent="0.3">
      <c r="G2136"/>
    </row>
    <row r="2137" spans="7:7" x14ac:dyDescent="0.3">
      <c r="G2137"/>
    </row>
    <row r="2138" spans="7:7" x14ac:dyDescent="0.3">
      <c r="G2138"/>
    </row>
    <row r="2139" spans="7:7" x14ac:dyDescent="0.3">
      <c r="G2139"/>
    </row>
    <row r="2140" spans="7:7" x14ac:dyDescent="0.3">
      <c r="G2140"/>
    </row>
    <row r="2141" spans="7:7" x14ac:dyDescent="0.3">
      <c r="G2141"/>
    </row>
    <row r="2142" spans="7:7" x14ac:dyDescent="0.3">
      <c r="G2142"/>
    </row>
    <row r="2143" spans="7:7" x14ac:dyDescent="0.3">
      <c r="G2143"/>
    </row>
    <row r="2144" spans="7:7" x14ac:dyDescent="0.3">
      <c r="G2144"/>
    </row>
    <row r="2145" spans="7:7" x14ac:dyDescent="0.3">
      <c r="G2145"/>
    </row>
    <row r="2146" spans="7:7" x14ac:dyDescent="0.3">
      <c r="G2146"/>
    </row>
    <row r="2147" spans="7:7" x14ac:dyDescent="0.3">
      <c r="G2147"/>
    </row>
    <row r="2148" spans="7:7" x14ac:dyDescent="0.3">
      <c r="G2148"/>
    </row>
    <row r="2149" spans="7:7" x14ac:dyDescent="0.3">
      <c r="G2149"/>
    </row>
    <row r="2150" spans="7:7" x14ac:dyDescent="0.3">
      <c r="G2150"/>
    </row>
    <row r="2151" spans="7:7" x14ac:dyDescent="0.3">
      <c r="G2151"/>
    </row>
    <row r="2152" spans="7:7" x14ac:dyDescent="0.3">
      <c r="G2152"/>
    </row>
    <row r="2153" spans="7:7" x14ac:dyDescent="0.3">
      <c r="G2153"/>
    </row>
    <row r="2154" spans="7:7" x14ac:dyDescent="0.3">
      <c r="G2154"/>
    </row>
    <row r="2155" spans="7:7" x14ac:dyDescent="0.3">
      <c r="G2155"/>
    </row>
    <row r="2156" spans="7:7" x14ac:dyDescent="0.3">
      <c r="G2156"/>
    </row>
    <row r="2157" spans="7:7" x14ac:dyDescent="0.3">
      <c r="G2157"/>
    </row>
    <row r="2158" spans="7:7" x14ac:dyDescent="0.3">
      <c r="G2158"/>
    </row>
    <row r="2159" spans="7:7" x14ac:dyDescent="0.3">
      <c r="G2159"/>
    </row>
    <row r="2160" spans="7:7" x14ac:dyDescent="0.3">
      <c r="G2160"/>
    </row>
    <row r="2161" spans="7:7" x14ac:dyDescent="0.3">
      <c r="G2161"/>
    </row>
    <row r="2162" spans="7:7" x14ac:dyDescent="0.3">
      <c r="G2162"/>
    </row>
    <row r="2163" spans="7:7" x14ac:dyDescent="0.3">
      <c r="G2163"/>
    </row>
    <row r="2164" spans="7:7" x14ac:dyDescent="0.3">
      <c r="G2164"/>
    </row>
    <row r="2165" spans="7:7" x14ac:dyDescent="0.3">
      <c r="G2165"/>
    </row>
    <row r="2166" spans="7:7" x14ac:dyDescent="0.3">
      <c r="G2166"/>
    </row>
    <row r="2167" spans="7:7" x14ac:dyDescent="0.3">
      <c r="G2167"/>
    </row>
    <row r="2168" spans="7:7" x14ac:dyDescent="0.3">
      <c r="G2168"/>
    </row>
    <row r="2169" spans="7:7" x14ac:dyDescent="0.3">
      <c r="G2169"/>
    </row>
    <row r="2170" spans="7:7" x14ac:dyDescent="0.3">
      <c r="G2170"/>
    </row>
    <row r="2171" spans="7:7" x14ac:dyDescent="0.3">
      <c r="G2171"/>
    </row>
    <row r="2172" spans="7:7" x14ac:dyDescent="0.3">
      <c r="G2172"/>
    </row>
    <row r="2173" spans="7:7" x14ac:dyDescent="0.3">
      <c r="G2173"/>
    </row>
    <row r="2174" spans="7:7" x14ac:dyDescent="0.3">
      <c r="G2174"/>
    </row>
    <row r="2175" spans="7:7" x14ac:dyDescent="0.3">
      <c r="G2175"/>
    </row>
    <row r="2176" spans="7:7" x14ac:dyDescent="0.3">
      <c r="G2176"/>
    </row>
    <row r="2177" spans="7:7" x14ac:dyDescent="0.3">
      <c r="G2177"/>
    </row>
    <row r="2178" spans="7:7" x14ac:dyDescent="0.3">
      <c r="G2178"/>
    </row>
    <row r="2179" spans="7:7" x14ac:dyDescent="0.3">
      <c r="G2179"/>
    </row>
    <row r="2180" spans="7:7" x14ac:dyDescent="0.3">
      <c r="G2180"/>
    </row>
    <row r="2181" spans="7:7" x14ac:dyDescent="0.3">
      <c r="G2181"/>
    </row>
    <row r="2182" spans="7:7" x14ac:dyDescent="0.3">
      <c r="G2182"/>
    </row>
    <row r="2183" spans="7:7" x14ac:dyDescent="0.3">
      <c r="G2183"/>
    </row>
    <row r="2184" spans="7:7" x14ac:dyDescent="0.3">
      <c r="G2184"/>
    </row>
    <row r="2185" spans="7:7" x14ac:dyDescent="0.3">
      <c r="G2185"/>
    </row>
    <row r="2186" spans="7:7" x14ac:dyDescent="0.3">
      <c r="G2186"/>
    </row>
    <row r="2187" spans="7:7" x14ac:dyDescent="0.3">
      <c r="G2187"/>
    </row>
    <row r="2188" spans="7:7" x14ac:dyDescent="0.3">
      <c r="G2188"/>
    </row>
    <row r="2189" spans="7:7" x14ac:dyDescent="0.3">
      <c r="G2189"/>
    </row>
    <row r="2190" spans="7:7" x14ac:dyDescent="0.3">
      <c r="G2190"/>
    </row>
    <row r="2191" spans="7:7" x14ac:dyDescent="0.3">
      <c r="G2191"/>
    </row>
    <row r="2192" spans="7:7" x14ac:dyDescent="0.3">
      <c r="G2192"/>
    </row>
    <row r="2193" spans="7:7" x14ac:dyDescent="0.3">
      <c r="G2193"/>
    </row>
    <row r="2194" spans="7:7" x14ac:dyDescent="0.3">
      <c r="G2194"/>
    </row>
    <row r="2195" spans="7:7" x14ac:dyDescent="0.3">
      <c r="G2195"/>
    </row>
    <row r="2196" spans="7:7" x14ac:dyDescent="0.3">
      <c r="G2196"/>
    </row>
    <row r="2197" spans="7:7" x14ac:dyDescent="0.3">
      <c r="G2197"/>
    </row>
    <row r="2198" spans="7:7" x14ac:dyDescent="0.3">
      <c r="G2198"/>
    </row>
    <row r="2199" spans="7:7" x14ac:dyDescent="0.3">
      <c r="G2199"/>
    </row>
    <row r="2200" spans="7:7" x14ac:dyDescent="0.3">
      <c r="G2200"/>
    </row>
    <row r="2201" spans="7:7" x14ac:dyDescent="0.3">
      <c r="G2201"/>
    </row>
    <row r="2202" spans="7:7" x14ac:dyDescent="0.3">
      <c r="G2202"/>
    </row>
    <row r="2203" spans="7:7" x14ac:dyDescent="0.3">
      <c r="G2203"/>
    </row>
    <row r="2204" spans="7:7" x14ac:dyDescent="0.3">
      <c r="G2204"/>
    </row>
    <row r="2205" spans="7:7" x14ac:dyDescent="0.3">
      <c r="G2205"/>
    </row>
    <row r="2206" spans="7:7" x14ac:dyDescent="0.3">
      <c r="G2206"/>
    </row>
    <row r="2207" spans="7:7" x14ac:dyDescent="0.3">
      <c r="G2207"/>
    </row>
    <row r="2208" spans="7:7" x14ac:dyDescent="0.3">
      <c r="G2208"/>
    </row>
    <row r="2209" spans="7:7" x14ac:dyDescent="0.3">
      <c r="G2209"/>
    </row>
    <row r="2210" spans="7:7" x14ac:dyDescent="0.3">
      <c r="G2210"/>
    </row>
    <row r="2211" spans="7:7" x14ac:dyDescent="0.3">
      <c r="G2211"/>
    </row>
    <row r="2212" spans="7:7" x14ac:dyDescent="0.3">
      <c r="G2212"/>
    </row>
    <row r="2213" spans="7:7" x14ac:dyDescent="0.3">
      <c r="G2213"/>
    </row>
    <row r="2214" spans="7:7" x14ac:dyDescent="0.3">
      <c r="G2214"/>
    </row>
    <row r="2215" spans="7:7" x14ac:dyDescent="0.3">
      <c r="G2215"/>
    </row>
    <row r="2216" spans="7:7" x14ac:dyDescent="0.3">
      <c r="G2216"/>
    </row>
    <row r="2217" spans="7:7" x14ac:dyDescent="0.3">
      <c r="G2217"/>
    </row>
    <row r="2218" spans="7:7" x14ac:dyDescent="0.3">
      <c r="G2218"/>
    </row>
    <row r="2219" spans="7:7" x14ac:dyDescent="0.3">
      <c r="G2219"/>
    </row>
    <row r="2220" spans="7:7" x14ac:dyDescent="0.3">
      <c r="G2220"/>
    </row>
    <row r="2221" spans="7:7" x14ac:dyDescent="0.3">
      <c r="G2221"/>
    </row>
    <row r="2222" spans="7:7" x14ac:dyDescent="0.3">
      <c r="G2222"/>
    </row>
    <row r="2223" spans="7:7" x14ac:dyDescent="0.3">
      <c r="G2223"/>
    </row>
    <row r="2224" spans="7:7" x14ac:dyDescent="0.3">
      <c r="G2224"/>
    </row>
    <row r="2225" spans="7:7" x14ac:dyDescent="0.3">
      <c r="G2225"/>
    </row>
    <row r="2226" spans="7:7" x14ac:dyDescent="0.3">
      <c r="G2226"/>
    </row>
    <row r="2227" spans="7:7" x14ac:dyDescent="0.3">
      <c r="G2227"/>
    </row>
    <row r="2228" spans="7:7" x14ac:dyDescent="0.3">
      <c r="G2228"/>
    </row>
    <row r="2229" spans="7:7" x14ac:dyDescent="0.3">
      <c r="G2229"/>
    </row>
    <row r="2230" spans="7:7" x14ac:dyDescent="0.3">
      <c r="G2230"/>
    </row>
    <row r="2231" spans="7:7" x14ac:dyDescent="0.3">
      <c r="G2231"/>
    </row>
    <row r="2232" spans="7:7" x14ac:dyDescent="0.3">
      <c r="G2232"/>
    </row>
    <row r="2233" spans="7:7" x14ac:dyDescent="0.3">
      <c r="G2233"/>
    </row>
    <row r="2234" spans="7:7" x14ac:dyDescent="0.3">
      <c r="G2234"/>
    </row>
    <row r="2235" spans="7:7" x14ac:dyDescent="0.3">
      <c r="G2235"/>
    </row>
    <row r="2236" spans="7:7" x14ac:dyDescent="0.3">
      <c r="G2236"/>
    </row>
    <row r="2237" spans="7:7" x14ac:dyDescent="0.3">
      <c r="G2237"/>
    </row>
    <row r="2238" spans="7:7" x14ac:dyDescent="0.3">
      <c r="G2238"/>
    </row>
    <row r="2239" spans="7:7" x14ac:dyDescent="0.3">
      <c r="G2239"/>
    </row>
    <row r="2240" spans="7:7" x14ac:dyDescent="0.3">
      <c r="G2240"/>
    </row>
    <row r="2241" spans="7:7" x14ac:dyDescent="0.3">
      <c r="G2241"/>
    </row>
    <row r="2242" spans="7:7" x14ac:dyDescent="0.3">
      <c r="G2242"/>
    </row>
    <row r="2243" spans="7:7" x14ac:dyDescent="0.3">
      <c r="G2243"/>
    </row>
    <row r="2244" spans="7:7" x14ac:dyDescent="0.3">
      <c r="G2244"/>
    </row>
    <row r="2245" spans="7:7" x14ac:dyDescent="0.3">
      <c r="G2245"/>
    </row>
    <row r="2246" spans="7:7" x14ac:dyDescent="0.3">
      <c r="G2246"/>
    </row>
    <row r="2247" spans="7:7" x14ac:dyDescent="0.3">
      <c r="G2247"/>
    </row>
    <row r="2248" spans="7:7" x14ac:dyDescent="0.3">
      <c r="G2248"/>
    </row>
    <row r="2249" spans="7:7" x14ac:dyDescent="0.3">
      <c r="G2249"/>
    </row>
    <row r="2250" spans="7:7" x14ac:dyDescent="0.3">
      <c r="G2250"/>
    </row>
    <row r="2251" spans="7:7" x14ac:dyDescent="0.3">
      <c r="G2251"/>
    </row>
    <row r="2252" spans="7:7" x14ac:dyDescent="0.3">
      <c r="G2252"/>
    </row>
    <row r="2253" spans="7:7" x14ac:dyDescent="0.3">
      <c r="G2253"/>
    </row>
    <row r="2254" spans="7:7" x14ac:dyDescent="0.3">
      <c r="G2254"/>
    </row>
    <row r="2255" spans="7:7" x14ac:dyDescent="0.3">
      <c r="G2255"/>
    </row>
    <row r="2256" spans="7:7" x14ac:dyDescent="0.3">
      <c r="G2256"/>
    </row>
    <row r="2257" spans="7:7" x14ac:dyDescent="0.3">
      <c r="G2257"/>
    </row>
    <row r="2258" spans="7:7" x14ac:dyDescent="0.3">
      <c r="G2258"/>
    </row>
    <row r="2259" spans="7:7" x14ac:dyDescent="0.3">
      <c r="G2259"/>
    </row>
    <row r="2260" spans="7:7" x14ac:dyDescent="0.3">
      <c r="G2260"/>
    </row>
    <row r="2261" spans="7:7" x14ac:dyDescent="0.3">
      <c r="G2261"/>
    </row>
    <row r="2262" spans="7:7" x14ac:dyDescent="0.3">
      <c r="G2262"/>
    </row>
    <row r="2263" spans="7:7" x14ac:dyDescent="0.3">
      <c r="G2263"/>
    </row>
    <row r="2264" spans="7:7" x14ac:dyDescent="0.3">
      <c r="G2264"/>
    </row>
    <row r="2265" spans="7:7" x14ac:dyDescent="0.3">
      <c r="G2265"/>
    </row>
    <row r="2266" spans="7:7" x14ac:dyDescent="0.3">
      <c r="G2266"/>
    </row>
    <row r="2267" spans="7:7" x14ac:dyDescent="0.3">
      <c r="G2267"/>
    </row>
    <row r="2268" spans="7:7" x14ac:dyDescent="0.3">
      <c r="G2268"/>
    </row>
    <row r="2269" spans="7:7" x14ac:dyDescent="0.3">
      <c r="G2269"/>
    </row>
    <row r="2270" spans="7:7" x14ac:dyDescent="0.3">
      <c r="G2270"/>
    </row>
    <row r="2271" spans="7:7" x14ac:dyDescent="0.3">
      <c r="G2271"/>
    </row>
    <row r="2272" spans="7:7" x14ac:dyDescent="0.3">
      <c r="G2272"/>
    </row>
    <row r="2273" spans="7:7" x14ac:dyDescent="0.3">
      <c r="G2273"/>
    </row>
    <row r="2274" spans="7:7" x14ac:dyDescent="0.3">
      <c r="G2274"/>
    </row>
    <row r="2275" spans="7:7" x14ac:dyDescent="0.3">
      <c r="G2275"/>
    </row>
    <row r="2276" spans="7:7" x14ac:dyDescent="0.3">
      <c r="G2276"/>
    </row>
    <row r="2277" spans="7:7" x14ac:dyDescent="0.3">
      <c r="G2277"/>
    </row>
    <row r="2278" spans="7:7" x14ac:dyDescent="0.3">
      <c r="G2278"/>
    </row>
    <row r="2279" spans="7:7" x14ac:dyDescent="0.3">
      <c r="G2279"/>
    </row>
    <row r="2280" spans="7:7" x14ac:dyDescent="0.3">
      <c r="G2280"/>
    </row>
    <row r="2281" spans="7:7" x14ac:dyDescent="0.3">
      <c r="G2281"/>
    </row>
    <row r="2282" spans="7:7" x14ac:dyDescent="0.3">
      <c r="G2282"/>
    </row>
    <row r="2283" spans="7:7" x14ac:dyDescent="0.3">
      <c r="G2283"/>
    </row>
    <row r="2284" spans="7:7" x14ac:dyDescent="0.3">
      <c r="G2284"/>
    </row>
    <row r="2285" spans="7:7" x14ac:dyDescent="0.3">
      <c r="G2285"/>
    </row>
    <row r="2286" spans="7:7" x14ac:dyDescent="0.3">
      <c r="G2286"/>
    </row>
    <row r="2287" spans="7:7" x14ac:dyDescent="0.3">
      <c r="G2287"/>
    </row>
    <row r="2288" spans="7:7" x14ac:dyDescent="0.3">
      <c r="G2288"/>
    </row>
    <row r="2289" spans="7:7" x14ac:dyDescent="0.3">
      <c r="G2289"/>
    </row>
    <row r="2290" spans="7:7" x14ac:dyDescent="0.3">
      <c r="G2290"/>
    </row>
    <row r="2291" spans="7:7" x14ac:dyDescent="0.3">
      <c r="G2291"/>
    </row>
    <row r="2292" spans="7:7" x14ac:dyDescent="0.3">
      <c r="G2292"/>
    </row>
    <row r="2293" spans="7:7" x14ac:dyDescent="0.3">
      <c r="G2293"/>
    </row>
    <row r="2294" spans="7:7" x14ac:dyDescent="0.3">
      <c r="G2294"/>
    </row>
    <row r="2295" spans="7:7" x14ac:dyDescent="0.3">
      <c r="G2295"/>
    </row>
    <row r="2296" spans="7:7" x14ac:dyDescent="0.3">
      <c r="G2296"/>
    </row>
    <row r="2297" spans="7:7" x14ac:dyDescent="0.3">
      <c r="G2297"/>
    </row>
    <row r="2298" spans="7:7" x14ac:dyDescent="0.3">
      <c r="G2298"/>
    </row>
    <row r="2299" spans="7:7" x14ac:dyDescent="0.3">
      <c r="G2299"/>
    </row>
    <row r="2300" spans="7:7" x14ac:dyDescent="0.3">
      <c r="G2300"/>
    </row>
    <row r="2301" spans="7:7" x14ac:dyDescent="0.3">
      <c r="G2301"/>
    </row>
    <row r="2302" spans="7:7" x14ac:dyDescent="0.3">
      <c r="G2302"/>
    </row>
    <row r="2303" spans="7:7" x14ac:dyDescent="0.3">
      <c r="G2303"/>
    </row>
    <row r="2304" spans="7:7" x14ac:dyDescent="0.3">
      <c r="G2304"/>
    </row>
    <row r="2305" spans="7:7" x14ac:dyDescent="0.3">
      <c r="G2305"/>
    </row>
    <row r="2306" spans="7:7" x14ac:dyDescent="0.3">
      <c r="G2306"/>
    </row>
    <row r="2307" spans="7:7" x14ac:dyDescent="0.3">
      <c r="G2307"/>
    </row>
    <row r="2308" spans="7:7" x14ac:dyDescent="0.3">
      <c r="G2308"/>
    </row>
    <row r="2309" spans="7:7" x14ac:dyDescent="0.3">
      <c r="G2309"/>
    </row>
    <row r="2310" spans="7:7" x14ac:dyDescent="0.3">
      <c r="G2310"/>
    </row>
    <row r="2311" spans="7:7" x14ac:dyDescent="0.3">
      <c r="G2311"/>
    </row>
    <row r="2312" spans="7:7" x14ac:dyDescent="0.3">
      <c r="G2312"/>
    </row>
    <row r="2313" spans="7:7" x14ac:dyDescent="0.3">
      <c r="G2313"/>
    </row>
    <row r="2314" spans="7:7" x14ac:dyDescent="0.3">
      <c r="G2314"/>
    </row>
    <row r="2315" spans="7:7" x14ac:dyDescent="0.3">
      <c r="G2315"/>
    </row>
    <row r="2316" spans="7:7" x14ac:dyDescent="0.3">
      <c r="G2316"/>
    </row>
    <row r="2317" spans="7:7" x14ac:dyDescent="0.3">
      <c r="G2317"/>
    </row>
    <row r="2318" spans="7:7" x14ac:dyDescent="0.3">
      <c r="G2318"/>
    </row>
    <row r="2319" spans="7:7" x14ac:dyDescent="0.3">
      <c r="G2319"/>
    </row>
    <row r="2320" spans="7:7" x14ac:dyDescent="0.3">
      <c r="G2320"/>
    </row>
    <row r="2321" spans="7:7" x14ac:dyDescent="0.3">
      <c r="G2321"/>
    </row>
    <row r="2322" spans="7:7" x14ac:dyDescent="0.3">
      <c r="G2322"/>
    </row>
    <row r="2323" spans="7:7" x14ac:dyDescent="0.3">
      <c r="G2323"/>
    </row>
    <row r="2324" spans="7:7" x14ac:dyDescent="0.3">
      <c r="G2324"/>
    </row>
    <row r="2325" spans="7:7" x14ac:dyDescent="0.3">
      <c r="G2325"/>
    </row>
    <row r="2326" spans="7:7" x14ac:dyDescent="0.3">
      <c r="G2326"/>
    </row>
    <row r="2327" spans="7:7" x14ac:dyDescent="0.3">
      <c r="G2327"/>
    </row>
    <row r="2328" spans="7:7" x14ac:dyDescent="0.3">
      <c r="G2328"/>
    </row>
    <row r="2329" spans="7:7" x14ac:dyDescent="0.3">
      <c r="G2329"/>
    </row>
    <row r="2330" spans="7:7" x14ac:dyDescent="0.3">
      <c r="G2330"/>
    </row>
    <row r="2331" spans="7:7" x14ac:dyDescent="0.3">
      <c r="G2331"/>
    </row>
    <row r="2332" spans="7:7" x14ac:dyDescent="0.3">
      <c r="G2332"/>
    </row>
    <row r="2333" spans="7:7" x14ac:dyDescent="0.3">
      <c r="G2333"/>
    </row>
    <row r="2334" spans="7:7" x14ac:dyDescent="0.3">
      <c r="G2334"/>
    </row>
    <row r="2335" spans="7:7" x14ac:dyDescent="0.3">
      <c r="G2335"/>
    </row>
    <row r="2336" spans="7:7" x14ac:dyDescent="0.3">
      <c r="G2336"/>
    </row>
    <row r="2337" spans="7:7" x14ac:dyDescent="0.3">
      <c r="G2337"/>
    </row>
    <row r="2338" spans="7:7" x14ac:dyDescent="0.3">
      <c r="G2338"/>
    </row>
    <row r="2339" spans="7:7" x14ac:dyDescent="0.3">
      <c r="G2339"/>
    </row>
    <row r="2340" spans="7:7" x14ac:dyDescent="0.3">
      <c r="G2340"/>
    </row>
    <row r="2341" spans="7:7" x14ac:dyDescent="0.3">
      <c r="G2341"/>
    </row>
    <row r="2342" spans="7:7" x14ac:dyDescent="0.3">
      <c r="G2342"/>
    </row>
    <row r="2343" spans="7:7" x14ac:dyDescent="0.3">
      <c r="G2343"/>
    </row>
    <row r="2344" spans="7:7" x14ac:dyDescent="0.3">
      <c r="G2344"/>
    </row>
    <row r="2345" spans="7:7" x14ac:dyDescent="0.3">
      <c r="G2345"/>
    </row>
    <row r="2346" spans="7:7" x14ac:dyDescent="0.3">
      <c r="G2346"/>
    </row>
    <row r="2347" spans="7:7" x14ac:dyDescent="0.3">
      <c r="G2347"/>
    </row>
    <row r="2348" spans="7:7" x14ac:dyDescent="0.3">
      <c r="G2348"/>
    </row>
    <row r="2349" spans="7:7" x14ac:dyDescent="0.3">
      <c r="G2349"/>
    </row>
    <row r="2350" spans="7:7" x14ac:dyDescent="0.3">
      <c r="G2350"/>
    </row>
    <row r="2351" spans="7:7" x14ac:dyDescent="0.3">
      <c r="G2351"/>
    </row>
    <row r="2352" spans="7:7" x14ac:dyDescent="0.3">
      <c r="G2352"/>
    </row>
  </sheetData>
  <autoFilter ref="A1:G1041" xr:uid="{FEBEA3FB-FA97-4023-960B-8F19E5D3F58E}">
    <sortState xmlns:xlrd2="http://schemas.microsoft.com/office/spreadsheetml/2017/richdata2" ref="A2:G1041">
      <sortCondition ref="G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braess_paradox_results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박세원</dc:creator>
  <cp:lastModifiedBy>박세원</cp:lastModifiedBy>
  <dcterms:created xsi:type="dcterms:W3CDTF">2024-12-16T15:11:36Z</dcterms:created>
  <dcterms:modified xsi:type="dcterms:W3CDTF">2024-12-17T19:58:20Z</dcterms:modified>
</cp:coreProperties>
</file>