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belarusian" sheetId="4" r:id="rId1"/>
    <sheet name="french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s_bel" type="4" refreshedVersion="0" background="1">
    <webPr xml="1" sourceData="1" parsePre="1" consecutive="1" url="D:\University\крипта\лр 2\Lab2\probs_bel.xml" htmlTables="1"/>
  </connection>
  <connection id="2" name="probs_bulg" type="4" refreshedVersion="0" background="1">
    <webPr xml="1" sourceData="1" parsePre="1" consecutive="1" url="D:\учеба\ЗИиНИС\Лабораторные\лр 2\Lab2\probs_bulg.xml" htmlTables="1"/>
  </connection>
  <connection id="3" name="probs_bulg1" type="4" refreshedVersion="0" background="1">
    <webPr xml="1" sourceData="1" parsePre="1" consecutive="1" url="D:\учеба\ЗИиНИС\Лабораторные\лр 2\Lab2\probs_bulg.xml" htmlTables="1"/>
  </connection>
  <connection id="4" name="probs_bulg2" type="4" refreshedVersion="0" background="1">
    <webPr xml="1" sourceData="1" parsePre="1" consecutive="1" url="D:\учеба\ЗИиНИС\Лабораторные\лр 2\Lab2\probs_bulg.xml" htmlTables="1"/>
  </connection>
  <connection id="5" name="probs_fr" type="4" refreshedVersion="0" background="1">
    <webPr xml="1" sourceData="1" parsePre="1" consecutive="1" url="D:\University\крипта\лр 2\Lab2\probs_fr.xml" htmlTables="1"/>
  </connection>
  <connection id="6" name="probs_latv" type="4" refreshedVersion="0" background="1">
    <webPr xml="1" sourceData="1" parsePre="1" consecutive="1" url="D:\учеба\ЗИиНИС\Лабораторные\лр 2\Lab2\probs_latv.xml" htmlTables="1"/>
  </connection>
  <connection id="7" name="probs_latv1" type="4" refreshedVersion="0" background="1">
    <webPr xml="1" sourceData="1" parsePre="1" consecutive="1" url="D:\учеба\ЗИиНИС\Лабораторные\лр 2\Lab2\probs_latv.xml" htmlTables="1"/>
  </connection>
</connections>
</file>

<file path=xl/sharedStrings.xml><?xml version="1.0" encoding="utf-8"?>
<sst xmlns="http://schemas.openxmlformats.org/spreadsheetml/2006/main" count="138" uniqueCount="69">
  <si>
    <t>Столбец1</t>
  </si>
  <si>
    <t>ns1:Key</t>
  </si>
  <si>
    <t>ns1:Value</t>
  </si>
  <si>
    <t>а</t>
  </si>
  <si>
    <t>з</t>
  </si>
  <si>
    <t>м</t>
  </si>
  <si>
    <t>н</t>
  </si>
  <si>
    <t>б</t>
  </si>
  <si>
    <t>в</t>
  </si>
  <si>
    <t>г</t>
  </si>
  <si>
    <t>д</t>
  </si>
  <si>
    <t>е</t>
  </si>
  <si>
    <t>ж</t>
  </si>
  <si>
    <t>й</t>
  </si>
  <si>
    <t>к</t>
  </si>
  <si>
    <t>л</t>
  </si>
  <si>
    <t>о</t>
  </si>
  <si>
    <t>п</t>
  </si>
  <si>
    <t>р</t>
  </si>
  <si>
    <t>с</t>
  </si>
  <si>
    <t>т</t>
  </si>
  <si>
    <t>у</t>
  </si>
  <si>
    <t>х</t>
  </si>
  <si>
    <t>ц</t>
  </si>
  <si>
    <t>ч</t>
  </si>
  <si>
    <t>ш</t>
  </si>
  <si>
    <t>ы</t>
  </si>
  <si>
    <t>ь</t>
  </si>
  <si>
    <t>ю</t>
  </si>
  <si>
    <t>я</t>
  </si>
  <si>
    <t>э</t>
  </si>
  <si>
    <t>ё</t>
  </si>
  <si>
    <t>і</t>
  </si>
  <si>
    <t>ў</t>
  </si>
  <si>
    <t>i</t>
  </si>
  <si>
    <t>j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</si>
  <si>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</si>
  <si>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</si>
  <si>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</si>
  <si>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</si>
  <si>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</si>
  <si>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</si>
  <si>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</si>
  <si>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</si>
  <si>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</si>
  <si>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</si>
  <si>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</si>
  <si>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</si>
  <si>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</si>
  <si>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</si>
  <si>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</si>
  <si>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</si>
  <si>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</si>
  <si>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</si>
  <si>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</si>
  <si>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</si>
  <si>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</si>
  <si>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</si>
  <si>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</si>
  <si>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</si>
  <si>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à</t>
  </si>
  <si>
    <t>â</t>
  </si>
  <si>
    <t>ç</t>
  </si>
  <si>
    <t>è</t>
  </si>
  <si>
    <t>é</t>
  </si>
  <si>
    <t>ê</t>
  </si>
  <si>
    <t>î</t>
  </si>
  <si>
    <t>ô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</si>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</sst>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1"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2003/10/Serialization/Arrays'">
  <Schema ID="Schema1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int">
        <xsd:complexType>
          <xsd:sequence minOccurs="0">
            <xsd:element minOccurs="0" maxOccurs="unbounded" nillable="true" name="KeyValueOfcharint" form="qualified">
              <xsd:complexType>
                <xsd:sequence minOccurs="0">
                  <xsd:element minOccurs="0" nillable="true" type="xsd:integer" name="Key" form="qualified"/>
                  <xsd:element minOccurs="0" nillable="true" type="xsd:integer" name="Value" form="qualified"/>
                </xsd:sequence>
              </xsd:complexType>
            </xsd:element>
          </xsd:sequence>
        </xsd:complexType>
      </xsd:element>
    </xsd:schema>
  </Schema>
  <Schema ID="Schema2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int">
        <xsd:complexType>
          <xsd:sequence minOccurs="0">
            <xsd:element minOccurs="0" maxOccurs="unbounded" nillable="true" name="KeyValueOfcharint" form="qualified">
              <xsd:complexType>
                <xsd:sequence minOccurs="0">
                  <xsd:element minOccurs="0" nillable="true" type="xsd:integer" name="Key" form="qualified"/>
                  <xsd:element minOccurs="0" nillable="true" type="xsd:integer" name="Value" form="qualified"/>
                </xsd:sequence>
              </xsd:complexType>
            </xsd:element>
          </xsd:sequence>
        </xsd:complexType>
      </xsd:element>
    </xsd:schema>
  </Schema>
  <Schema ID="Schema3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Schema ID="Schema4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Schema ID="Schema5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Schema ID="Schema6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Schema ID="Schema7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Map ID="3" Name="ArrayOfKeyValueOfchardouble_карта" RootElement="ArrayOfKeyValueOfchardouble" SchemaID="Schema3" ShowImportExportValidationErrors="false" AutoFit="true" Append="false" PreserveSortAFLayout="true" PreserveFormat="true">
    <DataBinding FileBinding="true" ConnectionID="3" DataBindingLoadMode="1"/>
  </Map>
  <Map ID="4" Name="ArrayOfKeyValueOfchardouble_карта1" RootElement="ArrayOfKeyValueOfchardouble" SchemaID="Schema4" ShowImportExportValidationErrors="false" AutoFit="true" Append="false" PreserveSortAFLayout="true" PreserveFormat="true">
    <DataBinding FileBinding="true" ConnectionID="4" DataBindingLoadMode="1"/>
  </Map>
  <Map ID="5" Name="ArrayOfKeyValueOfchardouble_карта2" RootElement="ArrayOfKeyValueOfchardouble" SchemaID="Schema5" ShowImportExportValidationErrors="false" AutoFit="true" Append="false" PreserveSortAFLayout="true" PreserveFormat="true">
    <DataBinding FileBinding="true" ConnectionID="7" DataBindingLoadMode="1"/>
  </Map>
  <Map ID="8" Name="ArrayOfKeyValueOfchardouble_карта3" RootElement="ArrayOfKeyValueOfchardouble" SchemaID="Schema6" ShowImportExportValidationErrors="false" AutoFit="true" Append="false" PreserveSortAFLayout="true" PreserveFormat="true">
    <DataBinding FileBinding="true" ConnectionID="1" DataBindingLoadMode="1"/>
  </Map>
  <Map ID="9" Name="ArrayOfKeyValueOfchardouble_карта4" RootElement="ArrayOfKeyValueOfchardouble" SchemaID="Schema7" ShowImportExportValidationErrors="false" AutoFit="true" Append="false" PreserveSortAFLayout="true" PreserveFormat="true">
    <DataBinding FileBinding="true" ConnectionID="5" DataBindingLoadMode="1"/>
  </Map>
  <Map ID="1" Name="ArrayOfKeyValueOfcharint_карта" RootElement="ArrayOfKeyValueOfcharint" SchemaID="Schema1" ShowImportExportValidationErrors="false" AutoFit="true" Append="false" PreserveSortAFLayout="true" PreserveFormat="true">
    <DataBinding FileBinding="true" ConnectionID="2" DataBindingLoadMode="1"/>
  </Map>
  <Map ID="2" Name="ArrayOfKeyValueOfcharint_карта1" RootElement="ArrayOfKeyValueOfcharint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belarusian!$E$2:$E$32</c:f>
              <c:strCache>
                <c:ptCount val="31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й</c:v>
                </c:pt>
                <c:pt idx="9">
                  <c:v>к</c:v>
                </c:pt>
                <c:pt idx="10">
                  <c:v>л</c:v>
                </c:pt>
                <c:pt idx="11">
                  <c:v>м</c:v>
                </c:pt>
                <c:pt idx="12">
                  <c:v>н</c:v>
                </c:pt>
                <c:pt idx="13">
                  <c:v>о</c:v>
                </c:pt>
                <c:pt idx="14">
                  <c:v>п</c:v>
                </c:pt>
                <c:pt idx="15">
                  <c:v>р</c:v>
                </c:pt>
                <c:pt idx="16">
                  <c:v>с</c:v>
                </c:pt>
                <c:pt idx="17">
                  <c:v>т</c:v>
                </c:pt>
                <c:pt idx="18">
                  <c:v>у</c:v>
                </c:pt>
                <c:pt idx="19">
                  <c:v>х</c:v>
                </c:pt>
                <c:pt idx="20">
                  <c:v>ц</c:v>
                </c:pt>
                <c:pt idx="21">
                  <c:v>ч</c:v>
                </c:pt>
                <c:pt idx="22">
                  <c:v>ш</c:v>
                </c:pt>
                <c:pt idx="23">
                  <c:v>ы</c:v>
                </c:pt>
                <c:pt idx="24">
                  <c:v>ь</c:v>
                </c:pt>
                <c:pt idx="25">
                  <c:v>э</c:v>
                </c:pt>
                <c:pt idx="26">
                  <c:v>ю</c:v>
                </c:pt>
                <c:pt idx="27">
                  <c:v>я</c:v>
                </c:pt>
                <c:pt idx="28">
                  <c:v>ё</c:v>
                </c:pt>
                <c:pt idx="29">
                  <c:v>і</c:v>
                </c:pt>
                <c:pt idx="30">
                  <c:v>ў</c:v>
                </c:pt>
              </c:strCache>
            </c:strRef>
          </c:cat>
          <c:val>
            <c:numRef>
              <c:f>belarusian!$F$2:$F$32</c:f>
              <c:numCache>
                <c:formatCode>General</c:formatCode>
                <c:ptCount val="31"/>
                <c:pt idx="0">
                  <c:v>0.16844783715012723</c:v>
                </c:pt>
                <c:pt idx="1">
                  <c:v>2.1204410517387615E-2</c:v>
                </c:pt>
                <c:pt idx="2">
                  <c:v>3.2569974554707379E-2</c:v>
                </c:pt>
                <c:pt idx="3">
                  <c:v>1.7811704834605598E-2</c:v>
                </c:pt>
                <c:pt idx="4">
                  <c:v>3.8676844783715011E-2</c:v>
                </c:pt>
                <c:pt idx="5">
                  <c:v>3.8676844783715011E-2</c:v>
                </c:pt>
                <c:pt idx="6">
                  <c:v>6.955046649703138E-3</c:v>
                </c:pt>
                <c:pt idx="7">
                  <c:v>3.2400339270568276E-2</c:v>
                </c:pt>
                <c:pt idx="8">
                  <c:v>9.6692111959287529E-3</c:v>
                </c:pt>
                <c:pt idx="9">
                  <c:v>3.6132315521628496E-2</c:v>
                </c:pt>
                <c:pt idx="10">
                  <c:v>3.9185750636132319E-2</c:v>
                </c:pt>
                <c:pt idx="11">
                  <c:v>3.3587786259541987E-2</c:v>
                </c:pt>
                <c:pt idx="12">
                  <c:v>5.9033078880407125E-2</c:v>
                </c:pt>
                <c:pt idx="13">
                  <c:v>3.64715860899067E-2</c:v>
                </c:pt>
                <c:pt idx="14">
                  <c:v>2.7650551314673453E-2</c:v>
                </c:pt>
                <c:pt idx="15">
                  <c:v>4.139100932994063E-2</c:v>
                </c:pt>
                <c:pt idx="16">
                  <c:v>4.3935538592027139E-2</c:v>
                </c:pt>
                <c:pt idx="17">
                  <c:v>3.1891433418150976E-2</c:v>
                </c:pt>
                <c:pt idx="18">
                  <c:v>3.8507209499575909E-2</c:v>
                </c:pt>
                <c:pt idx="19">
                  <c:v>1.0347752332485157E-2</c:v>
                </c:pt>
                <c:pt idx="20">
                  <c:v>2.4427480916030534E-2</c:v>
                </c:pt>
                <c:pt idx="21">
                  <c:v>1.4927905004240882E-2</c:v>
                </c:pt>
                <c:pt idx="22">
                  <c:v>1.1195928753180661E-2</c:v>
                </c:pt>
                <c:pt idx="23">
                  <c:v>3.7489397794741308E-2</c:v>
                </c:pt>
                <c:pt idx="24">
                  <c:v>1.3061916878710772E-2</c:v>
                </c:pt>
                <c:pt idx="25">
                  <c:v>7.1246819338422395E-3</c:v>
                </c:pt>
                <c:pt idx="26">
                  <c:v>4.7497879558948261E-3</c:v>
                </c:pt>
                <c:pt idx="27">
                  <c:v>3.64715860899067E-2</c:v>
                </c:pt>
                <c:pt idx="28">
                  <c:v>6.2765055131467342E-3</c:v>
                </c:pt>
                <c:pt idx="29">
                  <c:v>1.5267175572519084E-3</c:v>
                </c:pt>
                <c:pt idx="30">
                  <c:v>2.391857506361323E-2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33888"/>
        <c:axId val="205735424"/>
      </c:barChart>
      <c:catAx>
        <c:axId val="2057338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735424"/>
        <c:crosses val="autoZero"/>
        <c:auto val="1"/>
        <c:lblAlgn val="ctr"/>
        <c:lblOffset val="100"/>
        <c:noMultiLvlLbl val="0"/>
      </c:catAx>
      <c:valAx>
        <c:axId val="2057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3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french!$E$2:$E$36</c:f>
              <c:strCache>
                <c:ptCount val="35"/>
                <c:pt idx="0">
                  <c:v>I</c:v>
                </c:pt>
                <c:pt idx="1">
                  <c:v>J</c:v>
                </c:pt>
                <c:pt idx="2">
                  <c:v>a</c:v>
                </c:pt>
                <c:pt idx="3">
                  <c:v>b</c:v>
                </c:pt>
                <c:pt idx="4">
                  <c:v>c</c:v>
                </c:pt>
                <c:pt idx="5">
                  <c:v>d</c:v>
                </c:pt>
                <c:pt idx="6">
                  <c:v>e</c:v>
                </c:pt>
                <c:pt idx="7">
                  <c:v>f</c:v>
                </c:pt>
                <c:pt idx="8">
                  <c:v>g</c:v>
                </c:pt>
                <c:pt idx="9">
                  <c:v>h</c:v>
                </c:pt>
                <c:pt idx="10">
                  <c:v>i</c:v>
                </c:pt>
                <c:pt idx="11">
                  <c:v>j</c:v>
                </c:pt>
                <c:pt idx="12">
                  <c:v>l</c:v>
                </c:pt>
                <c:pt idx="13">
                  <c:v>m</c:v>
                </c:pt>
                <c:pt idx="14">
                  <c:v>n</c:v>
                </c:pt>
                <c:pt idx="15">
                  <c:v>o</c:v>
                </c:pt>
                <c:pt idx="16">
                  <c:v>p</c:v>
                </c:pt>
                <c:pt idx="17">
                  <c:v>q</c:v>
                </c:pt>
                <c:pt idx="18">
                  <c:v>r</c:v>
                </c:pt>
                <c:pt idx="19">
                  <c:v>s</c:v>
                </c:pt>
                <c:pt idx="20">
                  <c:v>t</c:v>
                </c:pt>
                <c:pt idx="21">
                  <c:v>u</c:v>
                </c:pt>
                <c:pt idx="22">
                  <c:v>v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à</c:v>
                </c:pt>
                <c:pt idx="27">
                  <c:v>â</c:v>
                </c:pt>
                <c:pt idx="28">
                  <c:v>ç</c:v>
                </c:pt>
                <c:pt idx="29">
                  <c:v>è</c:v>
                </c:pt>
                <c:pt idx="30">
                  <c:v>é</c:v>
                </c:pt>
                <c:pt idx="31">
                  <c:v>ê</c:v>
                </c:pt>
                <c:pt idx="32">
                  <c:v>î</c:v>
                </c:pt>
                <c:pt idx="33">
                  <c:v>ô</c:v>
                </c:pt>
                <c:pt idx="34">
                  <c:v>û</c:v>
                </c:pt>
              </c:strCache>
            </c:strRef>
          </c:cat>
          <c:val>
            <c:numRef>
              <c:f>french!$F$2:$F$36</c:f>
              <c:numCache>
                <c:formatCode>General</c:formatCode>
                <c:ptCount val="35"/>
                <c:pt idx="0">
                  <c:v>6.2086092715231791E-4</c:v>
                </c:pt>
                <c:pt idx="1">
                  <c:v>4.1390728476821192E-4</c:v>
                </c:pt>
                <c:pt idx="2">
                  <c:v>7.7814569536423836E-2</c:v>
                </c:pt>
                <c:pt idx="3">
                  <c:v>1.0140728476821192E-2</c:v>
                </c:pt>
                <c:pt idx="4">
                  <c:v>2.5869205298013245E-2</c:v>
                </c:pt>
                <c:pt idx="5">
                  <c:v>3.8493377483443711E-2</c:v>
                </c:pt>
                <c:pt idx="6">
                  <c:v>0.13700331125827814</c:v>
                </c:pt>
                <c:pt idx="7">
                  <c:v>1.0761589403973509E-2</c:v>
                </c:pt>
                <c:pt idx="8">
                  <c:v>1.1175496688741722E-2</c:v>
                </c:pt>
                <c:pt idx="9">
                  <c:v>8.4850993377483443E-3</c:v>
                </c:pt>
                <c:pt idx="10">
                  <c:v>8.1746688741721849E-2</c:v>
                </c:pt>
                <c:pt idx="11">
                  <c:v>1.5728476821192054E-2</c:v>
                </c:pt>
                <c:pt idx="12">
                  <c:v>4.3046357615894038E-2</c:v>
                </c:pt>
                <c:pt idx="13">
                  <c:v>3.6630794701986755E-2</c:v>
                </c:pt>
                <c:pt idx="14">
                  <c:v>7.5331125827814566E-2</c:v>
                </c:pt>
                <c:pt idx="15">
                  <c:v>5.8981788079470202E-2</c:v>
                </c:pt>
                <c:pt idx="16">
                  <c:v>3.0422185430463575E-2</c:v>
                </c:pt>
                <c:pt idx="17">
                  <c:v>8.071192052980132E-3</c:v>
                </c:pt>
                <c:pt idx="18">
                  <c:v>6.001655629139073E-2</c:v>
                </c:pt>
                <c:pt idx="19">
                  <c:v>8.4437086092715233E-2</c:v>
                </c:pt>
                <c:pt idx="20">
                  <c:v>6.3327814569536428E-2</c:v>
                </c:pt>
                <c:pt idx="21">
                  <c:v>6.1672185430463579E-2</c:v>
                </c:pt>
                <c:pt idx="22">
                  <c:v>1.5314569536423841E-2</c:v>
                </c:pt>
                <c:pt idx="23">
                  <c:v>4.3460264900662248E-3</c:v>
                </c:pt>
                <c:pt idx="24">
                  <c:v>1.4486754966887417E-3</c:v>
                </c:pt>
                <c:pt idx="25">
                  <c:v>1.2417218543046358E-3</c:v>
                </c:pt>
                <c:pt idx="26">
                  <c:v>5.794701986754967E-3</c:v>
                </c:pt>
                <c:pt idx="27">
                  <c:v>8.2781456953642384E-4</c:v>
                </c:pt>
                <c:pt idx="28">
                  <c:v>2.0695364238410598E-3</c:v>
                </c:pt>
                <c:pt idx="29">
                  <c:v>2.4834437086092716E-3</c:v>
                </c:pt>
                <c:pt idx="30">
                  <c:v>2.3592715231788079E-2</c:v>
                </c:pt>
                <c:pt idx="31">
                  <c:v>6.2086092715231791E-4</c:v>
                </c:pt>
                <c:pt idx="32">
                  <c:v>8.2781456953642384E-4</c:v>
                </c:pt>
                <c:pt idx="33">
                  <c:v>6.2086092715231791E-4</c:v>
                </c:pt>
                <c:pt idx="34">
                  <c:v>6.2086092715231791E-4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46112"/>
        <c:axId val="206347648"/>
      </c:barChart>
      <c:catAx>
        <c:axId val="20634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347648"/>
        <c:crosses val="autoZero"/>
        <c:auto val="1"/>
        <c:lblAlgn val="ctr"/>
        <c:lblOffset val="100"/>
        <c:noMultiLvlLbl val="0"/>
      </c:catAx>
      <c:valAx>
        <c:axId val="2063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34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9</xdr:row>
      <xdr:rowOff>64770</xdr:rowOff>
    </xdr:from>
    <xdr:to>
      <xdr:col>14</xdr:col>
      <xdr:colOff>320040</xdr:colOff>
      <xdr:row>24</xdr:row>
      <xdr:rowOff>64770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398318</xdr:colOff>
      <xdr:row>8</xdr:row>
      <xdr:rowOff>104776</xdr:rowOff>
    </xdr:from>
    <xdr:to>
      <xdr:col>20</xdr:col>
      <xdr:colOff>303068</xdr:colOff>
      <xdr:row>35</xdr:row>
      <xdr:rowOff>86591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C32" tableType="xml" totalsRowShown="0" connectionId="1">
  <autoFilter ref="A1:C32"/>
  <sortState ref="A2:B35">
    <sortCondition ref="A8:A42"/>
  </sortState>
  <tableColumns count="3">
    <tableColumn id="1" uniqueName="ns1:Key" name="ns1:Key">
      <xmlColumnPr mapId="8" xpath="/ns1:ArrayOfKeyValueOfchardouble/ns1:KeyValueOfchardouble/ns1:Key" xmlDataType="integer"/>
    </tableColumn>
    <tableColumn id="2" uniqueName="ns1:Value" name="ns1:Value">
      <xmlColumnPr mapId="8" xpath="/ns1:ArrayOfKeyValueOfchardouble/ns1:KeyValueOfchardouble/ns1:Value" xmlDataType="double"/>
    </tableColumn>
    <tableColumn id="3" uniqueName="3" name="Столбец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C36" tableType="xml" totalsRowShown="0" connectionId="5">
  <autoFilter ref="A1:C36"/>
  <sortState ref="A2:B36">
    <sortCondition ref="A1:A36"/>
  </sortState>
  <tableColumns count="3">
    <tableColumn id="1" uniqueName="ns1:Key" name="ns1:Key">
      <xmlColumnPr mapId="9" xpath="/ns1:ArrayOfKeyValueOfchardouble/ns1:KeyValueOfchardouble/ns1:Key" xmlDataType="integer"/>
    </tableColumn>
    <tableColumn id="2" uniqueName="ns1:Value" name="ns1:Value">
      <xmlColumnPr mapId="9" xpath="/ns1:ArrayOfKeyValueOfchardouble/ns1:KeyValueOfchardouble/ns1:Value" xmlDataType="double"/>
    </tableColumn>
    <tableColumn id="3" uniqueName="3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I2" sqref="I2"/>
    </sheetView>
  </sheetViews>
  <sheetFormatPr defaultRowHeight="14.4" x14ac:dyDescent="0.3"/>
  <cols>
    <col min="1" max="1" width="9.77734375" bestFit="1" customWidth="1"/>
    <col min="2" max="2" width="12" bestFit="1" customWidth="1"/>
    <col min="16" max="16" width="9.77734375" customWidth="1"/>
    <col min="17" max="17" width="12" customWidth="1"/>
  </cols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>
        <v>1072</v>
      </c>
      <c r="B2">
        <v>0.16844783715012723</v>
      </c>
      <c r="C2" s="5" t="s">
        <v>3</v>
      </c>
      <c r="E2" s="7" t="s">
        <v>3</v>
      </c>
      <c r="F2" s="3">
        <v>0.16844783715012723</v>
      </c>
    </row>
    <row r="3" spans="1:6" x14ac:dyDescent="0.3">
      <c r="A3">
        <v>1073</v>
      </c>
      <c r="B3">
        <v>2.1204410517387615E-2</v>
      </c>
      <c r="C3" s="5" t="s">
        <v>7</v>
      </c>
      <c r="E3" s="8" t="s">
        <v>7</v>
      </c>
      <c r="F3" s="1">
        <v>2.1204410517387615E-2</v>
      </c>
    </row>
    <row r="4" spans="1:6" x14ac:dyDescent="0.3">
      <c r="A4">
        <v>1074</v>
      </c>
      <c r="B4">
        <v>3.2569974554707379E-2</v>
      </c>
      <c r="C4" s="5" t="s">
        <v>8</v>
      </c>
      <c r="E4" s="7" t="s">
        <v>8</v>
      </c>
      <c r="F4" s="3">
        <v>3.2569974554707379E-2</v>
      </c>
    </row>
    <row r="5" spans="1:6" x14ac:dyDescent="0.3">
      <c r="A5">
        <v>1075</v>
      </c>
      <c r="B5">
        <v>1.7811704834605598E-2</v>
      </c>
      <c r="C5" s="5" t="s">
        <v>9</v>
      </c>
      <c r="E5" s="8" t="s">
        <v>9</v>
      </c>
      <c r="F5" s="1">
        <v>1.7811704834605598E-2</v>
      </c>
    </row>
    <row r="6" spans="1:6" x14ac:dyDescent="0.3">
      <c r="A6">
        <v>1076</v>
      </c>
      <c r="B6">
        <v>3.8676844783715011E-2</v>
      </c>
      <c r="C6" s="5" t="s">
        <v>10</v>
      </c>
      <c r="E6" s="7" t="s">
        <v>10</v>
      </c>
      <c r="F6" s="3">
        <v>3.8676844783715011E-2</v>
      </c>
    </row>
    <row r="7" spans="1:6" x14ac:dyDescent="0.3">
      <c r="A7">
        <v>1077</v>
      </c>
      <c r="B7">
        <v>3.8676844783715011E-2</v>
      </c>
      <c r="C7" s="5" t="s">
        <v>11</v>
      </c>
      <c r="E7" s="8" t="s">
        <v>11</v>
      </c>
      <c r="F7" s="1">
        <v>3.8676844783715011E-2</v>
      </c>
    </row>
    <row r="8" spans="1:6" x14ac:dyDescent="0.3">
      <c r="A8">
        <v>1078</v>
      </c>
      <c r="B8">
        <v>6.955046649703138E-3</v>
      </c>
      <c r="C8" s="5" t="s">
        <v>12</v>
      </c>
      <c r="E8" s="7" t="s">
        <v>12</v>
      </c>
      <c r="F8" s="3">
        <v>6.955046649703138E-3</v>
      </c>
    </row>
    <row r="9" spans="1:6" x14ac:dyDescent="0.3">
      <c r="A9">
        <v>1079</v>
      </c>
      <c r="B9">
        <v>3.2400339270568276E-2</v>
      </c>
      <c r="C9" s="5" t="s">
        <v>4</v>
      </c>
      <c r="E9" s="8" t="s">
        <v>4</v>
      </c>
      <c r="F9" s="1">
        <v>3.2400339270568276E-2</v>
      </c>
    </row>
    <row r="10" spans="1:6" x14ac:dyDescent="0.3">
      <c r="A10">
        <v>1081</v>
      </c>
      <c r="B10">
        <v>9.6692111959287529E-3</v>
      </c>
      <c r="C10" s="5" t="s">
        <v>13</v>
      </c>
      <c r="E10" s="7" t="s">
        <v>13</v>
      </c>
      <c r="F10" s="3">
        <v>9.6692111959287529E-3</v>
      </c>
    </row>
    <row r="11" spans="1:6" x14ac:dyDescent="0.3">
      <c r="A11">
        <v>1082</v>
      </c>
      <c r="B11">
        <v>3.6132315521628496E-2</v>
      </c>
      <c r="C11" s="5" t="s">
        <v>14</v>
      </c>
      <c r="E11" s="8" t="s">
        <v>14</v>
      </c>
      <c r="F11" s="1">
        <v>3.6132315521628496E-2</v>
      </c>
    </row>
    <row r="12" spans="1:6" x14ac:dyDescent="0.3">
      <c r="A12">
        <v>1083</v>
      </c>
      <c r="B12">
        <v>3.9185750636132319E-2</v>
      </c>
      <c r="C12" s="5" t="s">
        <v>15</v>
      </c>
      <c r="E12" s="7" t="s">
        <v>15</v>
      </c>
      <c r="F12" s="3">
        <v>3.9185750636132319E-2</v>
      </c>
    </row>
    <row r="13" spans="1:6" x14ac:dyDescent="0.3">
      <c r="A13">
        <v>1084</v>
      </c>
      <c r="B13">
        <v>3.3587786259541987E-2</v>
      </c>
      <c r="C13" s="5" t="s">
        <v>5</v>
      </c>
      <c r="E13" s="8" t="s">
        <v>5</v>
      </c>
      <c r="F13" s="1">
        <v>3.3587786259541987E-2</v>
      </c>
    </row>
    <row r="14" spans="1:6" x14ac:dyDescent="0.3">
      <c r="A14">
        <v>1085</v>
      </c>
      <c r="B14">
        <v>5.9033078880407125E-2</v>
      </c>
      <c r="C14" s="5" t="s">
        <v>6</v>
      </c>
      <c r="E14" s="7" t="s">
        <v>6</v>
      </c>
      <c r="F14" s="3">
        <v>5.9033078880407125E-2</v>
      </c>
    </row>
    <row r="15" spans="1:6" x14ac:dyDescent="0.3">
      <c r="A15">
        <v>1086</v>
      </c>
      <c r="B15">
        <v>3.64715860899067E-2</v>
      </c>
      <c r="C15" s="5" t="s">
        <v>16</v>
      </c>
      <c r="E15" s="8" t="s">
        <v>16</v>
      </c>
      <c r="F15" s="1">
        <v>3.64715860899067E-2</v>
      </c>
    </row>
    <row r="16" spans="1:6" x14ac:dyDescent="0.3">
      <c r="A16">
        <v>1087</v>
      </c>
      <c r="B16">
        <v>2.7650551314673453E-2</v>
      </c>
      <c r="C16" s="5" t="s">
        <v>17</v>
      </c>
      <c r="E16" s="7" t="s">
        <v>17</v>
      </c>
      <c r="F16" s="3">
        <v>2.7650551314673453E-2</v>
      </c>
    </row>
    <row r="17" spans="1:6" x14ac:dyDescent="0.3">
      <c r="A17">
        <v>1088</v>
      </c>
      <c r="B17">
        <v>4.139100932994063E-2</v>
      </c>
      <c r="C17" s="5" t="s">
        <v>18</v>
      </c>
      <c r="E17" s="8" t="s">
        <v>18</v>
      </c>
      <c r="F17" s="1">
        <v>4.139100932994063E-2</v>
      </c>
    </row>
    <row r="18" spans="1:6" x14ac:dyDescent="0.3">
      <c r="A18">
        <v>1089</v>
      </c>
      <c r="B18">
        <v>4.3935538592027139E-2</v>
      </c>
      <c r="C18" s="5" t="s">
        <v>19</v>
      </c>
      <c r="E18" s="7" t="s">
        <v>19</v>
      </c>
      <c r="F18" s="3">
        <v>4.3935538592027139E-2</v>
      </c>
    </row>
    <row r="19" spans="1:6" x14ac:dyDescent="0.3">
      <c r="A19">
        <v>1090</v>
      </c>
      <c r="B19">
        <v>3.1891433418150976E-2</v>
      </c>
      <c r="C19" s="5" t="s">
        <v>20</v>
      </c>
      <c r="E19" s="8" t="s">
        <v>20</v>
      </c>
      <c r="F19" s="1">
        <v>3.1891433418150976E-2</v>
      </c>
    </row>
    <row r="20" spans="1:6" x14ac:dyDescent="0.3">
      <c r="A20">
        <v>1091</v>
      </c>
      <c r="B20">
        <v>3.8507209499575909E-2</v>
      </c>
      <c r="C20" s="5" t="s">
        <v>21</v>
      </c>
      <c r="E20" s="7" t="s">
        <v>21</v>
      </c>
      <c r="F20" s="3">
        <v>3.8507209499575909E-2</v>
      </c>
    </row>
    <row r="21" spans="1:6" x14ac:dyDescent="0.3">
      <c r="A21">
        <v>1093</v>
      </c>
      <c r="B21">
        <v>1.0347752332485157E-2</v>
      </c>
      <c r="C21" s="5" t="s">
        <v>22</v>
      </c>
      <c r="E21" s="8" t="s">
        <v>22</v>
      </c>
      <c r="F21" s="1">
        <v>1.0347752332485157E-2</v>
      </c>
    </row>
    <row r="22" spans="1:6" x14ac:dyDescent="0.3">
      <c r="A22">
        <v>1094</v>
      </c>
      <c r="B22">
        <v>2.4427480916030534E-2</v>
      </c>
      <c r="C22" s="5" t="s">
        <v>23</v>
      </c>
      <c r="E22" s="7" t="s">
        <v>23</v>
      </c>
      <c r="F22" s="3">
        <v>2.4427480916030534E-2</v>
      </c>
    </row>
    <row r="23" spans="1:6" x14ac:dyDescent="0.3">
      <c r="A23">
        <v>1095</v>
      </c>
      <c r="B23">
        <v>1.4927905004240882E-2</v>
      </c>
      <c r="C23" s="5" t="s">
        <v>24</v>
      </c>
      <c r="E23" s="8" t="s">
        <v>24</v>
      </c>
      <c r="F23" s="1">
        <v>1.4927905004240882E-2</v>
      </c>
    </row>
    <row r="24" spans="1:6" x14ac:dyDescent="0.3">
      <c r="A24">
        <v>1096</v>
      </c>
      <c r="B24">
        <v>1.1195928753180661E-2</v>
      </c>
      <c r="C24" s="5" t="s">
        <v>25</v>
      </c>
      <c r="E24" s="7" t="s">
        <v>25</v>
      </c>
      <c r="F24" s="3">
        <v>1.1195928753180661E-2</v>
      </c>
    </row>
    <row r="25" spans="1:6" x14ac:dyDescent="0.3">
      <c r="A25">
        <v>1099</v>
      </c>
      <c r="B25">
        <v>3.7489397794741308E-2</v>
      </c>
      <c r="C25" s="5" t="s">
        <v>26</v>
      </c>
      <c r="E25" s="8" t="s">
        <v>26</v>
      </c>
      <c r="F25" s="1">
        <v>3.7489397794741308E-2</v>
      </c>
    </row>
    <row r="26" spans="1:6" x14ac:dyDescent="0.3">
      <c r="A26">
        <v>1100</v>
      </c>
      <c r="B26">
        <v>1.3061916878710772E-2</v>
      </c>
      <c r="C26" s="5" t="s">
        <v>27</v>
      </c>
      <c r="E26" s="7" t="s">
        <v>27</v>
      </c>
      <c r="F26" s="3">
        <v>1.3061916878710772E-2</v>
      </c>
    </row>
    <row r="27" spans="1:6" x14ac:dyDescent="0.3">
      <c r="A27">
        <v>1101</v>
      </c>
      <c r="B27">
        <v>7.1246819338422395E-3</v>
      </c>
      <c r="C27" s="6" t="s">
        <v>30</v>
      </c>
      <c r="E27" s="9" t="s">
        <v>30</v>
      </c>
      <c r="F27" s="1">
        <v>7.1246819338422395E-3</v>
      </c>
    </row>
    <row r="28" spans="1:6" x14ac:dyDescent="0.3">
      <c r="A28">
        <v>1102</v>
      </c>
      <c r="B28">
        <v>4.7497879558948261E-3</v>
      </c>
      <c r="C28" s="5" t="s">
        <v>28</v>
      </c>
      <c r="E28" s="7" t="s">
        <v>28</v>
      </c>
      <c r="F28" s="3">
        <v>4.7497879558948261E-3</v>
      </c>
    </row>
    <row r="29" spans="1:6" x14ac:dyDescent="0.3">
      <c r="A29">
        <v>1103</v>
      </c>
      <c r="B29">
        <v>3.64715860899067E-2</v>
      </c>
      <c r="C29" s="5" t="s">
        <v>29</v>
      </c>
      <c r="E29" s="8" t="s">
        <v>29</v>
      </c>
      <c r="F29" s="1">
        <v>3.64715860899067E-2</v>
      </c>
    </row>
    <row r="30" spans="1:6" x14ac:dyDescent="0.3">
      <c r="A30">
        <v>1105</v>
      </c>
      <c r="B30">
        <v>6.2765055131467342E-3</v>
      </c>
      <c r="C30" s="6" t="s">
        <v>31</v>
      </c>
      <c r="E30" s="10" t="s">
        <v>31</v>
      </c>
      <c r="F30" s="3">
        <v>6.2765055131467342E-3</v>
      </c>
    </row>
    <row r="31" spans="1:6" x14ac:dyDescent="0.3">
      <c r="A31">
        <v>1110</v>
      </c>
      <c r="B31">
        <v>1.5267175572519084E-3</v>
      </c>
      <c r="C31" s="6" t="s">
        <v>32</v>
      </c>
      <c r="E31" s="9" t="s">
        <v>32</v>
      </c>
      <c r="F31" s="1">
        <v>1.5267175572519084E-3</v>
      </c>
    </row>
    <row r="32" spans="1:6" x14ac:dyDescent="0.3">
      <c r="A32">
        <v>1118</v>
      </c>
      <c r="B32">
        <v>2.391857506361323E-2</v>
      </c>
      <c r="C32" s="6" t="s">
        <v>33</v>
      </c>
      <c r="E32" s="10" t="s">
        <v>33</v>
      </c>
      <c r="F32" s="3">
        <v>2.391857506361323E-2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8" workbookViewId="0">
      <selection activeCell="I36" sqref="I36"/>
    </sheetView>
  </sheetViews>
  <sheetFormatPr defaultRowHeight="14.4" x14ac:dyDescent="0.3"/>
  <cols>
    <col min="1" max="1" width="9.77734375" bestFit="1" customWidth="1"/>
    <col min="2" max="2" width="12" bestFit="1" customWidth="1"/>
    <col min="8" max="8" width="10" customWidth="1"/>
    <col min="9" max="9" width="12" customWidth="1"/>
  </cols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>
        <v>49</v>
      </c>
      <c r="B2">
        <v>6.2086092715231791E-4</v>
      </c>
      <c r="C2" t="s">
        <v>36</v>
      </c>
      <c r="E2" s="2" t="s">
        <v>36</v>
      </c>
      <c r="F2" s="2">
        <v>6.2086092715231791E-4</v>
      </c>
    </row>
    <row r="3" spans="1:6" x14ac:dyDescent="0.3">
      <c r="A3">
        <v>50</v>
      </c>
      <c r="B3">
        <v>4.1390728476821192E-4</v>
      </c>
      <c r="C3" t="s">
        <v>37</v>
      </c>
      <c r="E3" s="4" t="s">
        <v>37</v>
      </c>
      <c r="F3" s="4">
        <v>4.1390728476821192E-4</v>
      </c>
    </row>
    <row r="4" spans="1:6" x14ac:dyDescent="0.3">
      <c r="A4">
        <v>97</v>
      </c>
      <c r="B4">
        <v>7.7814569536423836E-2</v>
      </c>
      <c r="C4" t="s">
        <v>38</v>
      </c>
      <c r="E4" s="2" t="s">
        <v>38</v>
      </c>
      <c r="F4" s="2">
        <v>7.7814569536423836E-2</v>
      </c>
    </row>
    <row r="5" spans="1:6" x14ac:dyDescent="0.3">
      <c r="A5">
        <v>98</v>
      </c>
      <c r="B5">
        <v>1.0140728476821192E-2</v>
      </c>
      <c r="C5" t="s">
        <v>39</v>
      </c>
      <c r="E5" s="4" t="s">
        <v>39</v>
      </c>
      <c r="F5" s="4">
        <v>1.0140728476821192E-2</v>
      </c>
    </row>
    <row r="6" spans="1:6" x14ac:dyDescent="0.3">
      <c r="A6">
        <v>99</v>
      </c>
      <c r="B6">
        <v>2.5869205298013245E-2</v>
      </c>
      <c r="C6" t="s">
        <v>40</v>
      </c>
      <c r="E6" s="2" t="s">
        <v>40</v>
      </c>
      <c r="F6" s="2">
        <v>2.5869205298013245E-2</v>
      </c>
    </row>
    <row r="7" spans="1:6" x14ac:dyDescent="0.3">
      <c r="A7">
        <v>100</v>
      </c>
      <c r="B7">
        <v>3.8493377483443711E-2</v>
      </c>
      <c r="C7" t="s">
        <v>41</v>
      </c>
      <c r="E7" s="4" t="s">
        <v>41</v>
      </c>
      <c r="F7" s="4">
        <v>3.8493377483443711E-2</v>
      </c>
    </row>
    <row r="8" spans="1:6" x14ac:dyDescent="0.3">
      <c r="A8">
        <v>101</v>
      </c>
      <c r="B8">
        <v>0.13700331125827814</v>
      </c>
      <c r="C8" t="s">
        <v>42</v>
      </c>
      <c r="E8" s="2" t="s">
        <v>42</v>
      </c>
      <c r="F8" s="2">
        <v>0.13700331125827814</v>
      </c>
    </row>
    <row r="9" spans="1:6" x14ac:dyDescent="0.3">
      <c r="A9">
        <v>102</v>
      </c>
      <c r="B9">
        <v>1.0761589403973509E-2</v>
      </c>
      <c r="C9" t="s">
        <v>43</v>
      </c>
      <c r="E9" s="4" t="s">
        <v>43</v>
      </c>
      <c r="F9" s="4">
        <v>1.0761589403973509E-2</v>
      </c>
    </row>
    <row r="10" spans="1:6" x14ac:dyDescent="0.3">
      <c r="A10">
        <v>103</v>
      </c>
      <c r="B10">
        <v>1.1175496688741722E-2</v>
      </c>
      <c r="C10" t="s">
        <v>44</v>
      </c>
      <c r="E10" s="2" t="s">
        <v>44</v>
      </c>
      <c r="F10" s="2">
        <v>1.1175496688741722E-2</v>
      </c>
    </row>
    <row r="11" spans="1:6" x14ac:dyDescent="0.3">
      <c r="A11">
        <v>104</v>
      </c>
      <c r="B11">
        <v>8.4850993377483443E-3</v>
      </c>
      <c r="C11" t="s">
        <v>45</v>
      </c>
      <c r="E11" s="4" t="s">
        <v>45</v>
      </c>
      <c r="F11" s="4">
        <v>8.4850993377483443E-3</v>
      </c>
    </row>
    <row r="12" spans="1:6" x14ac:dyDescent="0.3">
      <c r="A12">
        <v>105</v>
      </c>
      <c r="B12">
        <v>8.1746688741721849E-2</v>
      </c>
      <c r="C12" t="s">
        <v>34</v>
      </c>
      <c r="E12" s="2" t="s">
        <v>34</v>
      </c>
      <c r="F12" s="2">
        <v>8.1746688741721849E-2</v>
      </c>
    </row>
    <row r="13" spans="1:6" x14ac:dyDescent="0.3">
      <c r="A13">
        <v>106</v>
      </c>
      <c r="B13">
        <v>1.5728476821192054E-2</v>
      </c>
      <c r="C13" t="s">
        <v>35</v>
      </c>
      <c r="E13" s="4" t="s">
        <v>35</v>
      </c>
      <c r="F13" s="4">
        <v>1.5728476821192054E-2</v>
      </c>
    </row>
    <row r="14" spans="1:6" x14ac:dyDescent="0.3">
      <c r="A14">
        <v>108</v>
      </c>
      <c r="B14">
        <v>4.3046357615894038E-2</v>
      </c>
      <c r="C14" t="s">
        <v>46</v>
      </c>
      <c r="E14" s="2" t="s">
        <v>46</v>
      </c>
      <c r="F14" s="2">
        <v>4.3046357615894038E-2</v>
      </c>
    </row>
    <row r="15" spans="1:6" x14ac:dyDescent="0.3">
      <c r="A15">
        <v>109</v>
      </c>
      <c r="B15">
        <v>3.6630794701986755E-2</v>
      </c>
      <c r="C15" t="s">
        <v>47</v>
      </c>
      <c r="E15" s="4" t="s">
        <v>47</v>
      </c>
      <c r="F15" s="4">
        <v>3.6630794701986755E-2</v>
      </c>
    </row>
    <row r="16" spans="1:6" x14ac:dyDescent="0.3">
      <c r="A16">
        <v>110</v>
      </c>
      <c r="B16">
        <v>7.5331125827814566E-2</v>
      </c>
      <c r="C16" t="s">
        <v>48</v>
      </c>
      <c r="E16" s="2" t="s">
        <v>48</v>
      </c>
      <c r="F16" s="2">
        <v>7.5331125827814566E-2</v>
      </c>
    </row>
    <row r="17" spans="1:6" x14ac:dyDescent="0.3">
      <c r="A17">
        <v>111</v>
      </c>
      <c r="B17">
        <v>5.8981788079470202E-2</v>
      </c>
      <c r="C17" t="s">
        <v>49</v>
      </c>
      <c r="E17" s="4" t="s">
        <v>49</v>
      </c>
      <c r="F17" s="4">
        <v>5.8981788079470202E-2</v>
      </c>
    </row>
    <row r="18" spans="1:6" x14ac:dyDescent="0.3">
      <c r="A18">
        <v>112</v>
      </c>
      <c r="B18">
        <v>3.0422185430463575E-2</v>
      </c>
      <c r="C18" t="s">
        <v>50</v>
      </c>
      <c r="E18" s="2" t="s">
        <v>50</v>
      </c>
      <c r="F18" s="2">
        <v>3.0422185430463575E-2</v>
      </c>
    </row>
    <row r="19" spans="1:6" x14ac:dyDescent="0.3">
      <c r="A19">
        <v>113</v>
      </c>
      <c r="B19">
        <v>8.071192052980132E-3</v>
      </c>
      <c r="C19" t="s">
        <v>51</v>
      </c>
      <c r="E19" s="4" t="s">
        <v>51</v>
      </c>
      <c r="F19" s="4">
        <v>8.071192052980132E-3</v>
      </c>
    </row>
    <row r="20" spans="1:6" x14ac:dyDescent="0.3">
      <c r="A20">
        <v>114</v>
      </c>
      <c r="B20">
        <v>6.001655629139073E-2</v>
      </c>
      <c r="C20" t="s">
        <v>52</v>
      </c>
      <c r="E20" s="2" t="s">
        <v>52</v>
      </c>
      <c r="F20" s="2">
        <v>6.001655629139073E-2</v>
      </c>
    </row>
    <row r="21" spans="1:6" x14ac:dyDescent="0.3">
      <c r="A21">
        <v>115</v>
      </c>
      <c r="B21">
        <v>8.4437086092715233E-2</v>
      </c>
      <c r="C21" t="s">
        <v>53</v>
      </c>
      <c r="E21" s="4" t="s">
        <v>53</v>
      </c>
      <c r="F21" s="4">
        <v>8.4437086092715233E-2</v>
      </c>
    </row>
    <row r="22" spans="1:6" x14ac:dyDescent="0.3">
      <c r="A22">
        <v>116</v>
      </c>
      <c r="B22">
        <v>6.3327814569536428E-2</v>
      </c>
      <c r="C22" t="s">
        <v>54</v>
      </c>
      <c r="E22" s="2" t="s">
        <v>54</v>
      </c>
      <c r="F22" s="2">
        <v>6.3327814569536428E-2</v>
      </c>
    </row>
    <row r="23" spans="1:6" x14ac:dyDescent="0.3">
      <c r="A23">
        <v>117</v>
      </c>
      <c r="B23">
        <v>6.1672185430463579E-2</v>
      </c>
      <c r="C23" t="s">
        <v>55</v>
      </c>
      <c r="E23" s="4" t="s">
        <v>55</v>
      </c>
      <c r="F23" s="4">
        <v>6.1672185430463579E-2</v>
      </c>
    </row>
    <row r="24" spans="1:6" x14ac:dyDescent="0.3">
      <c r="A24">
        <v>118</v>
      </c>
      <c r="B24">
        <v>1.5314569536423841E-2</v>
      </c>
      <c r="C24" t="s">
        <v>56</v>
      </c>
      <c r="E24" s="2" t="s">
        <v>56</v>
      </c>
      <c r="F24" s="2">
        <v>1.5314569536423841E-2</v>
      </c>
    </row>
    <row r="25" spans="1:6" x14ac:dyDescent="0.3">
      <c r="A25">
        <v>120</v>
      </c>
      <c r="B25">
        <v>4.3460264900662248E-3</v>
      </c>
      <c r="C25" t="s">
        <v>57</v>
      </c>
      <c r="E25" s="4" t="s">
        <v>57</v>
      </c>
      <c r="F25" s="4">
        <v>4.3460264900662248E-3</v>
      </c>
    </row>
    <row r="26" spans="1:6" x14ac:dyDescent="0.3">
      <c r="A26">
        <v>121</v>
      </c>
      <c r="B26">
        <v>1.4486754966887417E-3</v>
      </c>
      <c r="C26" t="s">
        <v>58</v>
      </c>
      <c r="E26" s="2" t="s">
        <v>58</v>
      </c>
      <c r="F26" s="2">
        <v>1.4486754966887417E-3</v>
      </c>
    </row>
    <row r="27" spans="1:6" x14ac:dyDescent="0.3">
      <c r="A27">
        <v>122</v>
      </c>
      <c r="B27">
        <v>1.2417218543046358E-3</v>
      </c>
      <c r="C27" t="s">
        <v>59</v>
      </c>
      <c r="E27" s="4" t="s">
        <v>59</v>
      </c>
      <c r="F27" s="4">
        <v>1.2417218543046358E-3</v>
      </c>
    </row>
    <row r="28" spans="1:6" x14ac:dyDescent="0.3">
      <c r="A28">
        <v>224</v>
      </c>
      <c r="B28">
        <v>5.794701986754967E-3</v>
      </c>
      <c r="C28" t="s">
        <v>60</v>
      </c>
      <c r="E28" s="2" t="s">
        <v>60</v>
      </c>
      <c r="F28" s="2">
        <v>5.794701986754967E-3</v>
      </c>
    </row>
    <row r="29" spans="1:6" x14ac:dyDescent="0.3">
      <c r="A29">
        <v>226</v>
      </c>
      <c r="B29">
        <v>8.2781456953642384E-4</v>
      </c>
      <c r="C29" t="s">
        <v>61</v>
      </c>
      <c r="E29" s="4" t="s">
        <v>61</v>
      </c>
      <c r="F29" s="4">
        <v>8.2781456953642384E-4</v>
      </c>
    </row>
    <row r="30" spans="1:6" x14ac:dyDescent="0.3">
      <c r="A30">
        <v>231</v>
      </c>
      <c r="B30">
        <v>2.0695364238410598E-3</v>
      </c>
      <c r="C30" t="s">
        <v>62</v>
      </c>
      <c r="E30" s="2" t="s">
        <v>62</v>
      </c>
      <c r="F30" s="2">
        <v>2.0695364238410598E-3</v>
      </c>
    </row>
    <row r="31" spans="1:6" x14ac:dyDescent="0.3">
      <c r="A31">
        <v>232</v>
      </c>
      <c r="B31">
        <v>2.4834437086092716E-3</v>
      </c>
      <c r="C31" t="s">
        <v>63</v>
      </c>
      <c r="E31" s="4" t="s">
        <v>63</v>
      </c>
      <c r="F31" s="4">
        <v>2.4834437086092716E-3</v>
      </c>
    </row>
    <row r="32" spans="1:6" x14ac:dyDescent="0.3">
      <c r="A32">
        <v>233</v>
      </c>
      <c r="B32">
        <v>2.3592715231788079E-2</v>
      </c>
      <c r="C32" t="s">
        <v>64</v>
      </c>
      <c r="E32" s="2" t="s">
        <v>64</v>
      </c>
      <c r="F32" s="2">
        <v>2.3592715231788079E-2</v>
      </c>
    </row>
    <row r="33" spans="1:6" x14ac:dyDescent="0.3">
      <c r="A33">
        <v>234</v>
      </c>
      <c r="B33">
        <v>6.2086092715231791E-4</v>
      </c>
      <c r="C33" t="s">
        <v>65</v>
      </c>
      <c r="E33" s="4" t="s">
        <v>65</v>
      </c>
      <c r="F33" s="4">
        <v>6.2086092715231791E-4</v>
      </c>
    </row>
    <row r="34" spans="1:6" x14ac:dyDescent="0.3">
      <c r="A34">
        <v>238</v>
      </c>
      <c r="B34">
        <v>8.2781456953642384E-4</v>
      </c>
      <c r="C34" t="s">
        <v>66</v>
      </c>
      <c r="E34" s="2" t="s">
        <v>66</v>
      </c>
      <c r="F34" s="2">
        <v>8.2781456953642384E-4</v>
      </c>
    </row>
    <row r="35" spans="1:6" x14ac:dyDescent="0.3">
      <c r="A35">
        <v>244</v>
      </c>
      <c r="B35">
        <v>6.2086092715231791E-4</v>
      </c>
      <c r="C35" t="s">
        <v>67</v>
      </c>
      <c r="E35" s="4" t="s">
        <v>67</v>
      </c>
      <c r="F35" s="4">
        <v>6.2086092715231791E-4</v>
      </c>
    </row>
    <row r="36" spans="1:6" x14ac:dyDescent="0.3">
      <c r="A36">
        <v>251</v>
      </c>
      <c r="B36">
        <v>6.2086092715231791E-4</v>
      </c>
      <c r="C36" t="s">
        <v>68</v>
      </c>
      <c r="E36" s="2" t="s">
        <v>68</v>
      </c>
      <c r="F36" s="2">
        <v>6.2086092715231791E-4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belarusian</vt:lpstr>
      <vt:lpstr>french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2023-03-20T08:44:24Z</dcterms:modified>
</cp:coreProperties>
</file>