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AIS 140\"/>
    </mc:Choice>
  </mc:AlternateContent>
  <xr:revisionPtr revIDLastSave="0" documentId="8_{52D859A5-F0C0-417C-AA83-136098098EF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<sst xmlns="http://schemas.openxmlformats.org/spreadsheetml/2006/main" count="1442" uniqueCount="492">
  <si>
    <t>Ashok Leyland</t>
  </si>
  <si>
    <t>Arun</t>
  </si>
  <si>
    <t>RAJASTHAN</t>
  </si>
  <si>
    <t>MB1PBEHF1SADU9448</t>
  </si>
  <si>
    <t>2509236052</t>
  </si>
  <si>
    <t>New</t>
  </si>
  <si>
    <t>JAGDEEP SINGH</t>
  </si>
  <si>
    <t>7307400073</t>
  </si>
  <si>
    <t>Ganganagar</t>
  </si>
  <si>
    <t>RJ-13</t>
  </si>
  <si>
    <t>Grover Motors - Ludhiana</t>
  </si>
  <si>
    <t>8319</t>
  </si>
  <si>
    <t>AIS140</t>
  </si>
  <si>
    <t>MB1PBEHFXSADU9450</t>
  </si>
  <si>
    <t>2509237017</t>
  </si>
  <si>
    <t>MB1PBEHF7SADU8871</t>
  </si>
  <si>
    <t>2509096022</t>
  </si>
  <si>
    <t>JAGTAR SINGH</t>
  </si>
  <si>
    <t>9465900011</t>
  </si>
  <si>
    <t>MB1PBEHFXSADU9903</t>
  </si>
  <si>
    <t>2508097005</t>
  </si>
  <si>
    <t>SHAGANPREET KAUR</t>
  </si>
  <si>
    <t>9872305000</t>
  </si>
  <si>
    <t>MB1PBEHF4SADU9931</t>
  </si>
  <si>
    <t>2508097100</t>
  </si>
  <si>
    <t>MB1PBEHF0SEGU1763</t>
  </si>
  <si>
    <t>2509087051</t>
  </si>
  <si>
    <t>JAGTAR SINGH WALIA</t>
  </si>
  <si>
    <t>MB1PBEHF1SADU9935</t>
  </si>
  <si>
    <t>2508097072</t>
  </si>
  <si>
    <t>MB1PBEHF0SADU9912</t>
  </si>
  <si>
    <t>2508098087</t>
  </si>
  <si>
    <t>MB1PBEHF6SADU9929</t>
  </si>
  <si>
    <t>2508086030</t>
  </si>
  <si>
    <t>MB1PBEHF0SADU8873</t>
  </si>
  <si>
    <t>2509097006</t>
  </si>
  <si>
    <t>MB1PBEHF5SEGU1760</t>
  </si>
  <si>
    <t>2508147015</t>
  </si>
  <si>
    <t>MAHARASHTRA</t>
  </si>
  <si>
    <t>MB1A5GCD4SRTN6097</t>
  </si>
  <si>
    <t>2511217071</t>
  </si>
  <si>
    <t>SHAIKH ASEF</t>
  </si>
  <si>
    <t>9579638040</t>
  </si>
  <si>
    <t>Aurangabad – RTO is located on Station Road</t>
  </si>
  <si>
    <t>MH-20</t>
  </si>
  <si>
    <t>Pagariya Auto Pvt Ltd -Auranga</t>
  </si>
  <si>
    <t>23058</t>
  </si>
  <si>
    <t>TAMIL NADU</t>
  </si>
  <si>
    <t>MB1TTVHD3SPTH9230</t>
  </si>
  <si>
    <t>2511177080</t>
  </si>
  <si>
    <t>KUMAR</t>
  </si>
  <si>
    <t>9994611812</t>
  </si>
  <si>
    <t>Chennai East (Basin Bridge/Royapuram)</t>
  </si>
  <si>
    <t>TN-04</t>
  </si>
  <si>
    <t>TVS VMS</t>
  </si>
  <si>
    <t>311288</t>
  </si>
  <si>
    <t>MB1TXVHD4SPTH9564</t>
  </si>
  <si>
    <t>2511206186</t>
  </si>
  <si>
    <t>KUMAR VEGATESAN</t>
  </si>
  <si>
    <t>MB1TXVHD1SPTH9568</t>
  </si>
  <si>
    <t>2511216011</t>
  </si>
  <si>
    <t>MB1NGVHD9SPDH4582</t>
  </si>
  <si>
    <t>2510028021</t>
  </si>
  <si>
    <t>MB1TTVHD7SPTH9232</t>
  </si>
  <si>
    <t>2511176095</t>
  </si>
  <si>
    <t>UTTAR PRADESH</t>
  </si>
  <si>
    <t>MB1AUGCC6SACV1234</t>
  </si>
  <si>
    <t>2511026107</t>
  </si>
  <si>
    <t>ARVIND SINGH</t>
  </si>
  <si>
    <t>9758113938</t>
  </si>
  <si>
    <t>Mainpuri</t>
  </si>
  <si>
    <t>UP-84</t>
  </si>
  <si>
    <t>Kamles@AutomobilesPrivate.in</t>
  </si>
  <si>
    <t>312206</t>
  </si>
  <si>
    <t>MB1NGVHD7SPDH4709</t>
  </si>
  <si>
    <t>2510118079</t>
  </si>
  <si>
    <t>MB1A5HCD7SACV1108</t>
  </si>
  <si>
    <t>2510127007</t>
  </si>
  <si>
    <t>SUMIT</t>
  </si>
  <si>
    <t>8510000070</t>
  </si>
  <si>
    <t>Bulandshahar</t>
  </si>
  <si>
    <t>UP-13</t>
  </si>
  <si>
    <t>TTB Greater Noida</t>
  </si>
  <si>
    <t>99577</t>
  </si>
  <si>
    <t>MB1A3HCD9SATV1813</t>
  </si>
  <si>
    <t>2511077059</t>
  </si>
  <si>
    <t>PRAMOD KUMAR</t>
  </si>
  <si>
    <t>9837251426</t>
  </si>
  <si>
    <t>Meerut</t>
  </si>
  <si>
    <t>UP-15</t>
  </si>
  <si>
    <t>Shivashish Motors India Pvt Lt</t>
  </si>
  <si>
    <t>35170</t>
  </si>
  <si>
    <t>MB1A5HCD9SACV1109</t>
  </si>
  <si>
    <t>2510308043</t>
  </si>
  <si>
    <t>GUJARAT</t>
  </si>
  <si>
    <t>MB1PEECE4SEGT9522</t>
  </si>
  <si>
    <t>2507238020</t>
  </si>
  <si>
    <t>SODHA SHAKTISINH</t>
  </si>
  <si>
    <t>9898811491</t>
  </si>
  <si>
    <t>Jamnagar</t>
  </si>
  <si>
    <t>GJ-10</t>
  </si>
  <si>
    <t xml:space="preserve">Jai Ganesh Automobiles	</t>
  </si>
  <si>
    <t>312834</t>
  </si>
  <si>
    <t>MB1TXVHD4SPDH4822</t>
  </si>
  <si>
    <t>2510138093</t>
  </si>
  <si>
    <t>MB1TXVHD8SPTH9566</t>
  </si>
  <si>
    <t>2511207179</t>
  </si>
  <si>
    <t>MB1TTVHD1SPTH9260</t>
  </si>
  <si>
    <t>2511177085</t>
  </si>
  <si>
    <t>MB1A4HCD3SATV3330</t>
  </si>
  <si>
    <t>2512037062</t>
  </si>
  <si>
    <t>MOEEN SALIM KORBU</t>
  </si>
  <si>
    <t>7620643400</t>
  </si>
  <si>
    <t>Osmanabad</t>
  </si>
  <si>
    <t>MH-25</t>
  </si>
  <si>
    <t>Sagar Motors-Latur</t>
  </si>
  <si>
    <t>7880</t>
  </si>
  <si>
    <t>MB1CWKHD4SPGG9548</t>
  </si>
  <si>
    <t>2508228014</t>
  </si>
  <si>
    <t>SUBHASH CHAWLA</t>
  </si>
  <si>
    <t>9811097490</t>
  </si>
  <si>
    <t>Ghaziabad</t>
  </si>
  <si>
    <t>UP-14</t>
  </si>
  <si>
    <t>MB1PREHDXSAKU3460</t>
  </si>
  <si>
    <t>2505028148</t>
  </si>
  <si>
    <t>DIVYA TRAVELS</t>
  </si>
  <si>
    <t>9974705458</t>
  </si>
  <si>
    <t>Gandhinagar</t>
  </si>
  <si>
    <t>GJ-18</t>
  </si>
  <si>
    <t>Dhruv Motors India Pvt. Ltd. H</t>
  </si>
  <si>
    <t>41603</t>
  </si>
  <si>
    <t>MB1A4GCD1SACV1506</t>
  </si>
  <si>
    <t>2511066166</t>
  </si>
  <si>
    <t>ANKUSH VITHAL MULUK</t>
  </si>
  <si>
    <t>9834178609</t>
  </si>
  <si>
    <t>Pimpri-Chinchwad</t>
  </si>
  <si>
    <t>MH-14</t>
  </si>
  <si>
    <t>AMPL- vasaiChakan</t>
  </si>
  <si>
    <t>96613</t>
  </si>
  <si>
    <t>MB1NGVHD8SPDH4587</t>
  </si>
  <si>
    <t>2510136150</t>
  </si>
  <si>
    <t>MB1NGVHD0SPDH4714</t>
  </si>
  <si>
    <t>2510037104</t>
  </si>
  <si>
    <t>MB1TXVHD8SPTH9762</t>
  </si>
  <si>
    <t>2509058196</t>
  </si>
  <si>
    <t>MB1TXVHD3SPTH9765</t>
  </si>
  <si>
    <t>2511207056</t>
  </si>
  <si>
    <t>MB1NGVHD5SPDH4708</t>
  </si>
  <si>
    <t>2510117066</t>
  </si>
  <si>
    <t>MB1TXVHD6SPTH9565</t>
  </si>
  <si>
    <t>2511218002</t>
  </si>
  <si>
    <t>MB1A5CHD7SPCH7650</t>
  </si>
  <si>
    <t>2509308060</t>
  </si>
  <si>
    <t>NILESH</t>
  </si>
  <si>
    <t>9689741999</t>
  </si>
  <si>
    <t>Pune (city)</t>
  </si>
  <si>
    <t>MH-12</t>
  </si>
  <si>
    <t>AMPL-Wagholi</t>
  </si>
  <si>
    <t>8321</t>
  </si>
  <si>
    <t>MB1A5CHD4SPCH7413</t>
  </si>
  <si>
    <t>2510158138</t>
  </si>
  <si>
    <t>MB1NECHD1SPTJ2461</t>
  </si>
  <si>
    <t>2512116038</t>
  </si>
  <si>
    <t>SUNIL SHIVAJI</t>
  </si>
  <si>
    <t>9360535353</t>
  </si>
  <si>
    <t>MB1NECHD5SPTJ2463</t>
  </si>
  <si>
    <t>2512056133</t>
  </si>
  <si>
    <t>MB1NECHD3SPTJ2459</t>
  </si>
  <si>
    <t>2512128082</t>
  </si>
  <si>
    <t>MB1NECHD3SPTJ2462</t>
  </si>
  <si>
    <t>2512056149</t>
  </si>
  <si>
    <t xml:space="preserve">SUNIL SHIVAJI </t>
  </si>
  <si>
    <t>MB1NECHD4SPTJ2616</t>
  </si>
  <si>
    <t>2512128044</t>
  </si>
  <si>
    <t>MB1NECHD6SPTJ2620</t>
  </si>
  <si>
    <t>2512057135</t>
  </si>
  <si>
    <t>MB1NECHD8SPTJ2232</t>
  </si>
  <si>
    <t>2512057116</t>
  </si>
  <si>
    <t>MB1NECHDXSPTJ2460</t>
  </si>
  <si>
    <t>2511298136</t>
  </si>
  <si>
    <t>MB1NECHDXSPTJ2619</t>
  </si>
  <si>
    <t>2512056116</t>
  </si>
  <si>
    <t>CHHATTISGARH</t>
  </si>
  <si>
    <t>MB1A5GCD3TASV3933</t>
  </si>
  <si>
    <t>2512126172</t>
  </si>
  <si>
    <t>ROSHAN KUMAR VARMA</t>
  </si>
  <si>
    <t>8435676485</t>
  </si>
  <si>
    <t>Raipur</t>
  </si>
  <si>
    <t>CG-04</t>
  </si>
  <si>
    <t>Ahuja Automobiles</t>
  </si>
  <si>
    <t>43787</t>
  </si>
  <si>
    <t>MB1A5GCD8SATV1919</t>
  </si>
  <si>
    <t>2511207095</t>
  </si>
  <si>
    <t>VIVEK CHAHAR</t>
  </si>
  <si>
    <t>7906289431</t>
  </si>
  <si>
    <t>Agra</t>
  </si>
  <si>
    <t>UP-80</t>
  </si>
  <si>
    <t>Atmaram Auto Sales</t>
  </si>
  <si>
    <t>314000</t>
  </si>
  <si>
    <t>MADHYA PRADESH</t>
  </si>
  <si>
    <t>MB1PREHD8SANT6841</t>
  </si>
  <si>
    <t>2502116028</t>
  </si>
  <si>
    <t>MANOJ</t>
  </si>
  <si>
    <t>9251473422</t>
  </si>
  <si>
    <t>Neemuch</t>
  </si>
  <si>
    <t>MP-44</t>
  </si>
  <si>
    <t>Sandeep Trucks Pvt Ltd-Bhilwar</t>
  </si>
  <si>
    <t>82194</t>
  </si>
  <si>
    <t>MB1PBEHF6SADU9932</t>
  </si>
  <si>
    <t>2508096128</t>
  </si>
  <si>
    <t>SHANTHI</t>
  </si>
  <si>
    <t>9500315304</t>
  </si>
  <si>
    <t>Pollachi/Valparai</t>
  </si>
  <si>
    <t>TN-41</t>
  </si>
  <si>
    <t>TVSVMS - Coimbatore</t>
  </si>
  <si>
    <t>311457</t>
  </si>
  <si>
    <t>ANDHRA PRADESH</t>
  </si>
  <si>
    <t>MB1NECHD2TRSP4664</t>
  </si>
  <si>
    <t>2512037041</t>
  </si>
  <si>
    <t>GUNTUPALLI VENKATA GANDHI</t>
  </si>
  <si>
    <t>9494639999</t>
  </si>
  <si>
    <t>UNIT OFFICE VUYYURU</t>
  </si>
  <si>
    <t>AP516</t>
  </si>
  <si>
    <t>AMPL-Vijayawada</t>
  </si>
  <si>
    <t>3618</t>
  </si>
  <si>
    <t>MB1PCEHF7SADV0102</t>
  </si>
  <si>
    <t>2509108094</t>
  </si>
  <si>
    <t>HIMANSHU SEHRAWAT</t>
  </si>
  <si>
    <t>7891232177</t>
  </si>
  <si>
    <t>VST AUTO INDIA PRIVATE LIMITED</t>
  </si>
  <si>
    <t>95497</t>
  </si>
  <si>
    <t>MB1PCEHF5SADV0079</t>
  </si>
  <si>
    <t>2510037010</t>
  </si>
  <si>
    <t>MB1PCEHF1SADV0077</t>
  </si>
  <si>
    <t>2508086008</t>
  </si>
  <si>
    <t>MB1TUCHD5SRDL9230</t>
  </si>
  <si>
    <t>2509256208</t>
  </si>
  <si>
    <t>RANJITH</t>
  </si>
  <si>
    <t>9884920176</t>
  </si>
  <si>
    <t>MB1PCEHFXSADV0076</t>
  </si>
  <si>
    <t>2510027027</t>
  </si>
  <si>
    <t>MB1NECHD6SPTJ2231</t>
  </si>
  <si>
    <t>2511296113</t>
  </si>
  <si>
    <t>MB1A5RCD2SEGT9507</t>
  </si>
  <si>
    <t>2507267112</t>
  </si>
  <si>
    <t>JANARDHAN KESHAV KAKADE</t>
  </si>
  <si>
    <t>9764482184</t>
  </si>
  <si>
    <t>MB1PCEHF1SADV0080</t>
  </si>
  <si>
    <t>2509108092</t>
  </si>
  <si>
    <t>MB1NECHD8TRSP3969</t>
  </si>
  <si>
    <t>2512058028</t>
  </si>
  <si>
    <t>MB1A5CHD2SECU7150</t>
  </si>
  <si>
    <t>2511037019</t>
  </si>
  <si>
    <t>MB1A4GCD7RAST1218</t>
  </si>
  <si>
    <t>2411126131</t>
  </si>
  <si>
    <t>SUPREET SINGH</t>
  </si>
  <si>
    <t>7055510111</t>
  </si>
  <si>
    <t>MB1A5CHD4SPCH7573</t>
  </si>
  <si>
    <t>2510216083</t>
  </si>
  <si>
    <t>MB1PAECD3SAJU4512</t>
  </si>
  <si>
    <t>2506258005</t>
  </si>
  <si>
    <t>SANJAY TRIPATHI</t>
  </si>
  <si>
    <t>6261431948</t>
  </si>
  <si>
    <t>Shahdol</t>
  </si>
  <si>
    <t>MP-18</t>
  </si>
  <si>
    <t>Sainath Rastogi Autoline</t>
  </si>
  <si>
    <t>93200</t>
  </si>
  <si>
    <t>MB1A5RHD2SPTJ0381</t>
  </si>
  <si>
    <t>2511208108</t>
  </si>
  <si>
    <t>TRIOK CHAND</t>
  </si>
  <si>
    <t>9873366511</t>
  </si>
  <si>
    <t>Himgiri Automobiles-Sahibabad</t>
  </si>
  <si>
    <t>8267</t>
  </si>
  <si>
    <t>MB1NECHD4SPCH6568</t>
  </si>
  <si>
    <t>2509307034</t>
  </si>
  <si>
    <t>PRASAD SHRIRAM</t>
  </si>
  <si>
    <t>9067821222</t>
  </si>
  <si>
    <t>Solapur (city)</t>
  </si>
  <si>
    <t>MH-13</t>
  </si>
  <si>
    <t>AMPL-Solapur</t>
  </si>
  <si>
    <t>8371</t>
  </si>
  <si>
    <t>MB1NECHD2TRSP4681</t>
  </si>
  <si>
    <t>2511286190</t>
  </si>
  <si>
    <t>MB1NECHD4TRSP4682</t>
  </si>
  <si>
    <t>2511287118</t>
  </si>
  <si>
    <t>MB1A5RHD9SPTH9189</t>
  </si>
  <si>
    <t>2511207101</t>
  </si>
  <si>
    <t>TRILOK</t>
  </si>
  <si>
    <t>MB1CWKHDXSPKG1018</t>
  </si>
  <si>
    <t>2505317137</t>
  </si>
  <si>
    <t>TRILOK CHAND</t>
  </si>
  <si>
    <t>MB1A4GCD3SRTN7826</t>
  </si>
  <si>
    <t>2511176035</t>
  </si>
  <si>
    <t>SAMPAT BHAGAVAT</t>
  </si>
  <si>
    <t>9011126221</t>
  </si>
  <si>
    <t>Ahmednagar</t>
  </si>
  <si>
    <t>MH-16</t>
  </si>
  <si>
    <t>Antony Commercial-Taloja</t>
  </si>
  <si>
    <t>26879</t>
  </si>
  <si>
    <t>MB1PTECF9SEGU1510</t>
  </si>
  <si>
    <t>2508056002</t>
  </si>
  <si>
    <t>DINESH SURESHRAO TAKALE</t>
  </si>
  <si>
    <t>9822542629</t>
  </si>
  <si>
    <t>AMPL-Pune</t>
  </si>
  <si>
    <t>3614</t>
  </si>
  <si>
    <t>MB1A5CHD0SECU6966</t>
  </si>
  <si>
    <t>2511057048</t>
  </si>
  <si>
    <t>MB1PAECD5SADU9509</t>
  </si>
  <si>
    <t>2509238131</t>
  </si>
  <si>
    <t>BHARAT GURJAR</t>
  </si>
  <si>
    <t>9694179235</t>
  </si>
  <si>
    <t>Jaipur South</t>
  </si>
  <si>
    <t>RJ-14</t>
  </si>
  <si>
    <t>MB1A4GCD1SRTN9963</t>
  </si>
  <si>
    <t>2512036030</t>
  </si>
  <si>
    <t>GANRSH KALE</t>
  </si>
  <si>
    <t>9326562137</t>
  </si>
  <si>
    <t>Shrirampur, Ahmednagar District</t>
  </si>
  <si>
    <t>MH-17</t>
  </si>
  <si>
    <t>Yashwant Auto - Ahmednagar</t>
  </si>
  <si>
    <t>29102</t>
  </si>
  <si>
    <t>MB1NECHD8TRSP7942</t>
  </si>
  <si>
    <t>2512188159</t>
  </si>
  <si>
    <t>SATISH KUMAR</t>
  </si>
  <si>
    <t>9908211740</t>
  </si>
  <si>
    <t>MVI OFFICE MACHERLA</t>
  </si>
  <si>
    <t>AP407</t>
  </si>
  <si>
    <t>MB1NECHDXTRSP4718</t>
  </si>
  <si>
    <t>2511157012</t>
  </si>
  <si>
    <t>BONTHU MALLA</t>
  </si>
  <si>
    <t>9676743444</t>
  </si>
  <si>
    <t>MB1NECHD5TRSP4660</t>
  </si>
  <si>
    <t>2512046018</t>
  </si>
  <si>
    <t>GUNTUPALLI VENKATA</t>
  </si>
  <si>
    <t>MB1PBEHFXSADU9934</t>
  </si>
  <si>
    <t>2508096111</t>
  </si>
  <si>
    <t>CHIDAMBARAM</t>
  </si>
  <si>
    <t>9626962811</t>
  </si>
  <si>
    <t>Pudukottai/Iluppur/Aranthangi</t>
  </si>
  <si>
    <t>TN-55</t>
  </si>
  <si>
    <t>TVS-Trichy</t>
  </si>
  <si>
    <t>90661</t>
  </si>
  <si>
    <t>MB1A5CHD3SPCH7645</t>
  </si>
  <si>
    <t>2509306064</t>
  </si>
  <si>
    <t>MB1A5CHD6SECU7149</t>
  </si>
  <si>
    <t>2511037080</t>
  </si>
  <si>
    <t>MB1A5CHD4SECU7151</t>
  </si>
  <si>
    <t>2511056046</t>
  </si>
  <si>
    <t>MB1A5GCD5PRDP5204</t>
  </si>
  <si>
    <t>2310066133</t>
  </si>
  <si>
    <t>VINOD BAPIURAO KATE</t>
  </si>
  <si>
    <t>9921670867</t>
  </si>
  <si>
    <t>Jalgaon</t>
  </si>
  <si>
    <t>MH-19</t>
  </si>
  <si>
    <t>MB1A5CHD4SECU7148</t>
  </si>
  <si>
    <t>2511057030</t>
  </si>
  <si>
    <t>MB1NECHD6TRSP3968</t>
  </si>
  <si>
    <t>2511157170</t>
  </si>
  <si>
    <t>MB1NECHD7TRSP4661</t>
  </si>
  <si>
    <t>2512047039</t>
  </si>
  <si>
    <t>MB1A5CHD6SPCH7493</t>
  </si>
  <si>
    <t>2510228013</t>
  </si>
  <si>
    <t>MB1NECHD0TRSP4680</t>
  </si>
  <si>
    <t>2512037131</t>
  </si>
  <si>
    <t>MB1NECHD4TRSP3418</t>
  </si>
  <si>
    <t>2511027076</t>
  </si>
  <si>
    <t>MB1NECHD3TRSP4642</t>
  </si>
  <si>
    <t>2511166030</t>
  </si>
  <si>
    <t>MB1NECHD0TRSP4663</t>
  </si>
  <si>
    <t>2512047021</t>
  </si>
  <si>
    <t>MB1NECHD2TRSP4650</t>
  </si>
  <si>
    <t>2511157113</t>
  </si>
  <si>
    <t>MB1NECHD9TRSP4693</t>
  </si>
  <si>
    <t>2511298004</t>
  </si>
  <si>
    <t>MB1NECHD4TRSP4701</t>
  </si>
  <si>
    <t>2511157032</t>
  </si>
  <si>
    <t>DTILAIS-260129001</t>
  </si>
  <si>
    <t>DTILAIS-260129002</t>
  </si>
  <si>
    <t>DTILAIS-260129003</t>
  </si>
  <si>
    <t>DTILAIS-260129004</t>
  </si>
  <si>
    <t>DTILAIS-260129005</t>
  </si>
  <si>
    <t>DTILAIS-260129006</t>
  </si>
  <si>
    <t>DTILAIS-260129007</t>
  </si>
  <si>
    <t>DTILAIS-260129008</t>
  </si>
  <si>
    <t>DTILAIS-260129009</t>
  </si>
  <si>
    <t>DTILAIS-260129010</t>
  </si>
  <si>
    <t>DTILAIS-260129011</t>
  </si>
  <si>
    <t>DTILAIS-260129012</t>
  </si>
  <si>
    <t>DTILAIS-260129013</t>
  </si>
  <si>
    <t>DTILAIS-260129014</t>
  </si>
  <si>
    <t>DTILAIS-260129015</t>
  </si>
  <si>
    <t>DTILAIS-260129016</t>
  </si>
  <si>
    <t>DTILAIS-260129017</t>
  </si>
  <si>
    <t>DTILAIS-260129018</t>
  </si>
  <si>
    <t>DTILAIS-260129019</t>
  </si>
  <si>
    <t>DTILAIS-260129020</t>
  </si>
  <si>
    <t>DTILAIS-260129021</t>
  </si>
  <si>
    <t>DTILAIS-260129022</t>
  </si>
  <si>
    <t>DTILAIS-260129023</t>
  </si>
  <si>
    <t>DTILAIS-260129024</t>
  </si>
  <si>
    <t>DTILAIS-260129025</t>
  </si>
  <si>
    <t>DTILAIS-260129026</t>
  </si>
  <si>
    <t>DTILAIS-260129027</t>
  </si>
  <si>
    <t>DTILAIS-260129028</t>
  </si>
  <si>
    <t>DTILAIS-260129029</t>
  </si>
  <si>
    <t>DTILAIS-260129030</t>
  </si>
  <si>
    <t>DTILAIS-260129031</t>
  </si>
  <si>
    <t>DTILAIS-260129032</t>
  </si>
  <si>
    <t>DTILAIS-260129033</t>
  </si>
  <si>
    <t>DTILAIS-260129034</t>
  </si>
  <si>
    <t>DTILAIS-260129035</t>
  </si>
  <si>
    <t>DTILAIS-260129036</t>
  </si>
  <si>
    <t>DTILAIS-260129037</t>
  </si>
  <si>
    <t>DTILAIS-260129038</t>
  </si>
  <si>
    <t>DTILAIS-260129039</t>
  </si>
  <si>
    <t>DTILAIS-260129040</t>
  </si>
  <si>
    <t>DTILAIS-260129041</t>
  </si>
  <si>
    <t>DTILAIS-260129042</t>
  </si>
  <si>
    <t>DTILAIS-260129043</t>
  </si>
  <si>
    <t>DTILAIS-260129044</t>
  </si>
  <si>
    <t>DTILAIS-260129045</t>
  </si>
  <si>
    <t>DTILAIS-260129046</t>
  </si>
  <si>
    <t>DTILAIS-260129047</t>
  </si>
  <si>
    <t>DTILAIS-260129048</t>
  </si>
  <si>
    <t>DTILAIS-260129049</t>
  </si>
  <si>
    <t>DTILAIS-260129050</t>
  </si>
  <si>
    <t>DTILAIS-260129051</t>
  </si>
  <si>
    <t>DTILAIS-260129052</t>
  </si>
  <si>
    <t>DTILAIS-260129053</t>
  </si>
  <si>
    <t>DTILAIS-260129054</t>
  </si>
  <si>
    <t>DTILAIS-260129055</t>
  </si>
  <si>
    <t>DTILAIS-260129056</t>
  </si>
  <si>
    <t>DTILAIS-260129057</t>
  </si>
  <si>
    <t>DTILAIS-260129058</t>
  </si>
  <si>
    <t>DTILAIS-260129059</t>
  </si>
  <si>
    <t>DTILAIS-260129060</t>
  </si>
  <si>
    <t>DTILAIS-260129061</t>
  </si>
  <si>
    <t>DTILAIS-260129062</t>
  </si>
  <si>
    <t>DTILAIS-260129063</t>
  </si>
  <si>
    <t>DTILAIS-260129064</t>
  </si>
  <si>
    <t>DTILAIS-260129065</t>
  </si>
  <si>
    <t>DTILAIS-260129066</t>
  </si>
  <si>
    <t>DTILAIS-260129067</t>
  </si>
  <si>
    <t>DTILAIS-260129068</t>
  </si>
  <si>
    <t>DTILAIS-260129069</t>
  </si>
  <si>
    <t>DTILAIS-260129070</t>
  </si>
  <si>
    <t>DTILAIS-260129071</t>
  </si>
  <si>
    <t>DTILAIS-260129072</t>
  </si>
  <si>
    <t>DTILAIS-260129073</t>
  </si>
  <si>
    <t>DTILAIS-260129074</t>
  </si>
  <si>
    <t>DTILAIS-260129075</t>
  </si>
  <si>
    <t>DTILAIS-260129076</t>
  </si>
  <si>
    <t>DTILAIS-260129077</t>
  </si>
  <si>
    <t>DTILAIS-260129078</t>
  </si>
  <si>
    <t>DTILAIS-260129079</t>
  </si>
  <si>
    <t>DTILAIS-260129080</t>
  </si>
  <si>
    <t>DTILAIS-260129081</t>
  </si>
  <si>
    <t>DTILAIS-260129082</t>
  </si>
  <si>
    <t>DTILAIS-260129083</t>
  </si>
  <si>
    <t>DTILAIS-260129084</t>
  </si>
  <si>
    <t>DTILAIS-260129085</t>
  </si>
  <si>
    <t>DTILAIS-260129086</t>
  </si>
  <si>
    <t>DTILAIS-260129087</t>
  </si>
  <si>
    <t>DTILAIS-260129088</t>
  </si>
  <si>
    <t>DTILAIS-260129089</t>
  </si>
  <si>
    <t>DTILAIS-260129090</t>
  </si>
  <si>
    <t>DTILAIS-260129091</t>
  </si>
  <si>
    <t>DTILAIS-260129092</t>
  </si>
  <si>
    <t>DTILAIS-260129093</t>
  </si>
  <si>
    <t>DTILAIS-260129094</t>
  </si>
  <si>
    <t>DTILAIS-260129095</t>
  </si>
  <si>
    <t>unique_id</t>
  </si>
  <si>
    <t>date_of_request</t>
  </si>
  <si>
    <t>requested_by</t>
  </si>
  <si>
    <t>requested_name</t>
  </si>
  <si>
    <t>requested_phone_number</t>
  </si>
  <si>
    <t>state</t>
  </si>
  <si>
    <t>vin_no</t>
  </si>
  <si>
    <t>psn</t>
  </si>
  <si>
    <t>request_type</t>
  </si>
  <si>
    <t>customer_name</t>
  </si>
  <si>
    <t>customer_phone</t>
  </si>
  <si>
    <t>rto_name</t>
  </si>
  <si>
    <t>rto_code</t>
  </si>
  <si>
    <t>dealer_name</t>
  </si>
  <si>
    <t>dealer_code</t>
  </si>
  <si>
    <t>category</t>
  </si>
  <si>
    <t>assigned_to</t>
  </si>
  <si>
    <t>arung@danlawtech.com</t>
  </si>
  <si>
    <t>gayadharm@danlawtech.com</t>
  </si>
  <si>
    <t>narendrareddyg@danlawtech.com</t>
  </si>
  <si>
    <t>sivanambirajant@danlawtech.com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</si>
</sst>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_);[Red]\(0\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E9178"/>
      <name val="Consolas"/>
      <family val="3"/>
    </font>
    <font>
      <sz val="11"/>
      <color rgb="FF262626"/>
      <name val="Lucida Console"/>
      <family val="3"/>
    </font>
    <font>
      <sz val="11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/>
    <xf numFmtId="22" fontId="2" fillId="0" borderId="1" xfId="0" applyNumberFormat="1" applyFont="1" applyBorder="1"/>
    <xf numFmtId="0" fontId="4" fillId="2" borderId="0" xfId="0" applyFont="1" applyFill="1" applyAlignment="1">
      <alignment wrapText="1"/>
    </xf>
    <xf numFmtId="0" fontId="5" fillId="2" borderId="2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6"/>
  <sheetViews>
    <sheetView tabSelected="1" topLeftCell="G1" workbookViewId="0">
      <selection activeCell="G16" sqref="G16"/>
    </sheetView>
  </sheetViews>
  <sheetFormatPr defaultColWidth="9.140625" defaultRowHeight="15"/>
  <cols>
    <col min="1" max="1" width="17.5703125" bestFit="1" customWidth="1"/>
    <col min="2" max="2" width="18.140625" bestFit="1" customWidth="1"/>
    <col min="3" max="3" width="14.85546875" customWidth="1"/>
    <col min="4" max="4" width="9.85546875" customWidth="1"/>
    <col min="5" max="5" width="14.7109375" customWidth="1"/>
    <col min="6" max="6" width="20.7109375" customWidth="1"/>
    <col min="7" max="7" width="23.28515625" customWidth="1"/>
    <col min="8" max="8" width="11.7109375" customWidth="1"/>
    <col min="9" max="9" width="17.140625" customWidth="1"/>
    <col min="10" max="10" width="21.7109375" customWidth="1"/>
    <col min="11" max="11" width="11.7109375" customWidth="1"/>
    <col min="12" max="12" width="19.28515625" customWidth="1"/>
    <col min="13" max="13" width="8.7109375" customWidth="1"/>
    <col min="14" max="14" width="25.28515625" customWidth="1"/>
    <col min="15" max="15" width="15.5703125" customWidth="1"/>
    <col min="16" max="16" width="8.5703125" customWidth="1"/>
    <col min="17" max="17" width="27.5703125" customWidth="1"/>
  </cols>
  <sheetData>
    <row r="1" spans="1:17" ht="44.25" thickBot="1">
      <c r="A1" s="7" t="s">
        <v>471</v>
      </c>
      <c r="B1" s="8" t="s">
        <v>472</v>
      </c>
      <c r="C1" s="9" t="s">
        <v>473</v>
      </c>
      <c r="D1" s="10" t="s">
        <v>474</v>
      </c>
      <c r="E1" s="10" t="s">
        <v>475</v>
      </c>
      <c r="F1" s="11" t="s">
        <v>476</v>
      </c>
      <c r="G1" s="8" t="s">
        <v>477</v>
      </c>
      <c r="H1" s="8" t="s">
        <v>478</v>
      </c>
      <c r="I1" s="10" t="s">
        <v>479</v>
      </c>
      <c r="J1" s="11" t="s">
        <v>480</v>
      </c>
      <c r="K1" s="8" t="s">
        <v>481</v>
      </c>
      <c r="L1" s="11" t="s">
        <v>482</v>
      </c>
      <c r="M1" s="8" t="s">
        <v>483</v>
      </c>
      <c r="N1" s="8" t="s">
        <v>484</v>
      </c>
      <c r="O1" s="8" t="s">
        <v>485</v>
      </c>
      <c r="P1" s="8" t="s">
        <v>486</v>
      </c>
      <c r="Q1" s="11" t="s">
        <v>487</v>
      </c>
    </row>
    <row r="2" spans="1:17" hidden="1">
      <c r="A2" s="5" t="s">
        <v>376</v>
      </c>
      <c r="B2" s="6">
        <v>46051.412073842592</v>
      </c>
      <c r="C2" s="3" t="s">
        <v>0</v>
      </c>
      <c r="D2" s="3" t="s">
        <v>1</v>
      </c>
      <c r="E2" s="4">
        <v>9025372918</v>
      </c>
      <c r="F2" s="2" t="s">
        <v>2</v>
      </c>
      <c r="G2" s="2" t="s">
        <v>3</v>
      </c>
      <c r="H2" s="2" t="s">
        <v>4</v>
      </c>
      <c r="I2" s="1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1" t="s">
        <v>12</v>
      </c>
      <c r="Q2" s="2" t="s">
        <v>489</v>
      </c>
    </row>
    <row r="3" spans="1:17" hidden="1">
      <c r="A3" s="5" t="s">
        <v>377</v>
      </c>
      <c r="B3" s="6">
        <v>46051.412073842592</v>
      </c>
      <c r="C3" s="3" t="s">
        <v>0</v>
      </c>
      <c r="D3" s="3" t="s">
        <v>1</v>
      </c>
      <c r="E3" s="4">
        <v>9025372918</v>
      </c>
      <c r="F3" s="2" t="s">
        <v>2</v>
      </c>
      <c r="G3" s="2" t="s">
        <v>13</v>
      </c>
      <c r="H3" s="2" t="s">
        <v>14</v>
      </c>
      <c r="I3" s="1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1" t="s">
        <v>12</v>
      </c>
      <c r="Q3" s="2" t="s">
        <v>489</v>
      </c>
    </row>
    <row r="4" spans="1:17" hidden="1">
      <c r="A4" s="5" t="s">
        <v>378</v>
      </c>
      <c r="B4" s="6">
        <v>46051.412073842592</v>
      </c>
      <c r="C4" s="3" t="s">
        <v>0</v>
      </c>
      <c r="D4" s="3" t="s">
        <v>1</v>
      </c>
      <c r="E4" s="4">
        <v>9025372918</v>
      </c>
      <c r="F4" s="2" t="s">
        <v>2</v>
      </c>
      <c r="G4" s="2" t="s">
        <v>15</v>
      </c>
      <c r="H4" s="2" t="s">
        <v>16</v>
      </c>
      <c r="I4" s="1" t="s">
        <v>5</v>
      </c>
      <c r="J4" s="2" t="s">
        <v>17</v>
      </c>
      <c r="K4" s="2" t="s">
        <v>18</v>
      </c>
      <c r="L4" s="2" t="s">
        <v>8</v>
      </c>
      <c r="M4" s="2" t="s">
        <v>9</v>
      </c>
      <c r="N4" s="2" t="s">
        <v>10</v>
      </c>
      <c r="O4" s="2" t="s">
        <v>11</v>
      </c>
      <c r="P4" s="1" t="s">
        <v>12</v>
      </c>
      <c r="Q4" s="2" t="s">
        <v>489</v>
      </c>
    </row>
    <row r="5" spans="1:17" hidden="1">
      <c r="A5" s="5" t="s">
        <v>379</v>
      </c>
      <c r="B5" s="6">
        <v>46051.412073842592</v>
      </c>
      <c r="C5" s="3" t="s">
        <v>0</v>
      </c>
      <c r="D5" s="3" t="s">
        <v>1</v>
      </c>
      <c r="E5" s="4">
        <v>9025372918</v>
      </c>
      <c r="F5" s="2" t="s">
        <v>2</v>
      </c>
      <c r="G5" s="2" t="s">
        <v>19</v>
      </c>
      <c r="H5" s="2" t="s">
        <v>20</v>
      </c>
      <c r="I5" s="1" t="s">
        <v>5</v>
      </c>
      <c r="J5" s="2" t="s">
        <v>21</v>
      </c>
      <c r="K5" s="2" t="s">
        <v>22</v>
      </c>
      <c r="L5" s="2" t="s">
        <v>8</v>
      </c>
      <c r="M5" s="2" t="s">
        <v>9</v>
      </c>
      <c r="N5" s="2" t="s">
        <v>10</v>
      </c>
      <c r="O5" s="2" t="s">
        <v>11</v>
      </c>
      <c r="P5" s="1" t="s">
        <v>12</v>
      </c>
      <c r="Q5" s="2" t="s">
        <v>489</v>
      </c>
    </row>
    <row r="6" spans="1:17" hidden="1">
      <c r="A6" s="5" t="s">
        <v>380</v>
      </c>
      <c r="B6" s="6">
        <v>46051.412073842592</v>
      </c>
      <c r="C6" s="3" t="s">
        <v>0</v>
      </c>
      <c r="D6" s="3" t="s">
        <v>1</v>
      </c>
      <c r="E6" s="4">
        <v>9025372918</v>
      </c>
      <c r="F6" s="2" t="s">
        <v>2</v>
      </c>
      <c r="G6" s="2" t="s">
        <v>23</v>
      </c>
      <c r="H6" s="2" t="s">
        <v>24</v>
      </c>
      <c r="I6" s="1" t="s">
        <v>5</v>
      </c>
      <c r="J6" s="2" t="s">
        <v>21</v>
      </c>
      <c r="K6" s="2" t="s">
        <v>22</v>
      </c>
      <c r="L6" s="2" t="s">
        <v>8</v>
      </c>
      <c r="M6" s="2" t="s">
        <v>9</v>
      </c>
      <c r="N6" s="2" t="s">
        <v>10</v>
      </c>
      <c r="O6" s="2" t="s">
        <v>11</v>
      </c>
      <c r="P6" s="1" t="s">
        <v>12</v>
      </c>
      <c r="Q6" s="2" t="s">
        <v>489</v>
      </c>
    </row>
    <row r="7" spans="1:17" hidden="1">
      <c r="A7" s="5" t="s">
        <v>381</v>
      </c>
      <c r="B7" s="6">
        <v>46051.412073842592</v>
      </c>
      <c r="C7" s="3" t="s">
        <v>0</v>
      </c>
      <c r="D7" s="3" t="s">
        <v>1</v>
      </c>
      <c r="E7" s="4">
        <v>9025372918</v>
      </c>
      <c r="F7" s="2" t="s">
        <v>2</v>
      </c>
      <c r="G7" s="2" t="s">
        <v>25</v>
      </c>
      <c r="H7" s="2" t="s">
        <v>26</v>
      </c>
      <c r="I7" s="1" t="s">
        <v>5</v>
      </c>
      <c r="J7" s="2" t="s">
        <v>27</v>
      </c>
      <c r="K7" s="2" t="s">
        <v>18</v>
      </c>
      <c r="L7" s="2" t="s">
        <v>8</v>
      </c>
      <c r="M7" s="2" t="s">
        <v>9</v>
      </c>
      <c r="N7" s="2" t="s">
        <v>10</v>
      </c>
      <c r="O7" s="2" t="s">
        <v>11</v>
      </c>
      <c r="P7" s="1" t="s">
        <v>12</v>
      </c>
      <c r="Q7" s="2" t="s">
        <v>489</v>
      </c>
    </row>
    <row r="8" spans="1:17" hidden="1">
      <c r="A8" s="5" t="s">
        <v>382</v>
      </c>
      <c r="B8" s="6">
        <v>46051.412073842592</v>
      </c>
      <c r="C8" s="3" t="s">
        <v>0</v>
      </c>
      <c r="D8" s="3" t="s">
        <v>1</v>
      </c>
      <c r="E8" s="4">
        <v>9025372918</v>
      </c>
      <c r="F8" s="2" t="s">
        <v>2</v>
      </c>
      <c r="G8" s="2" t="s">
        <v>28</v>
      </c>
      <c r="H8" s="2" t="s">
        <v>29</v>
      </c>
      <c r="I8" s="1" t="s">
        <v>5</v>
      </c>
      <c r="J8" s="2" t="s">
        <v>21</v>
      </c>
      <c r="K8" s="2" t="s">
        <v>22</v>
      </c>
      <c r="L8" s="2" t="s">
        <v>8</v>
      </c>
      <c r="M8" s="2" t="s">
        <v>9</v>
      </c>
      <c r="N8" s="2" t="s">
        <v>10</v>
      </c>
      <c r="O8" s="2" t="s">
        <v>11</v>
      </c>
      <c r="P8" s="1" t="s">
        <v>12</v>
      </c>
      <c r="Q8" s="2" t="s">
        <v>489</v>
      </c>
    </row>
    <row r="9" spans="1:17" hidden="1">
      <c r="A9" s="5" t="s">
        <v>383</v>
      </c>
      <c r="B9" s="6">
        <v>46051.412073842592</v>
      </c>
      <c r="C9" s="3" t="s">
        <v>0</v>
      </c>
      <c r="D9" s="3" t="s">
        <v>1</v>
      </c>
      <c r="E9" s="4">
        <v>9025372918</v>
      </c>
      <c r="F9" s="2" t="s">
        <v>2</v>
      </c>
      <c r="G9" s="2" t="s">
        <v>30</v>
      </c>
      <c r="H9" s="2" t="s">
        <v>31</v>
      </c>
      <c r="I9" s="1" t="s">
        <v>5</v>
      </c>
      <c r="J9" s="2" t="s">
        <v>21</v>
      </c>
      <c r="K9" s="2" t="s">
        <v>22</v>
      </c>
      <c r="L9" s="2" t="s">
        <v>8</v>
      </c>
      <c r="M9" s="2" t="s">
        <v>9</v>
      </c>
      <c r="N9" s="2" t="s">
        <v>10</v>
      </c>
      <c r="O9" s="2" t="s">
        <v>11</v>
      </c>
      <c r="P9" s="1" t="s">
        <v>12</v>
      </c>
      <c r="Q9" s="2" t="s">
        <v>489</v>
      </c>
    </row>
    <row r="10" spans="1:17" hidden="1">
      <c r="A10" s="5" t="s">
        <v>384</v>
      </c>
      <c r="B10" s="6">
        <v>46051.412073842592</v>
      </c>
      <c r="C10" s="3" t="s">
        <v>0</v>
      </c>
      <c r="D10" s="3" t="s">
        <v>1</v>
      </c>
      <c r="E10" s="4">
        <v>9025372918</v>
      </c>
      <c r="F10" s="2" t="s">
        <v>2</v>
      </c>
      <c r="G10" s="2" t="s">
        <v>32</v>
      </c>
      <c r="H10" s="2" t="s">
        <v>33</v>
      </c>
      <c r="I10" s="1" t="s">
        <v>5</v>
      </c>
      <c r="J10" s="2" t="s">
        <v>21</v>
      </c>
      <c r="K10" s="2" t="s">
        <v>22</v>
      </c>
      <c r="L10" s="2" t="s">
        <v>8</v>
      </c>
      <c r="M10" s="2" t="s">
        <v>9</v>
      </c>
      <c r="N10" s="2" t="s">
        <v>10</v>
      </c>
      <c r="O10" s="2" t="s">
        <v>11</v>
      </c>
      <c r="P10" s="1" t="s">
        <v>12</v>
      </c>
      <c r="Q10" s="2" t="s">
        <v>489</v>
      </c>
    </row>
    <row r="11" spans="1:17" hidden="1">
      <c r="A11" s="5" t="s">
        <v>385</v>
      </c>
      <c r="B11" s="6">
        <v>46051.412073842592</v>
      </c>
      <c r="C11" s="3" t="s">
        <v>0</v>
      </c>
      <c r="D11" s="3" t="s">
        <v>1</v>
      </c>
      <c r="E11" s="4">
        <v>9025372918</v>
      </c>
      <c r="F11" s="2" t="s">
        <v>2</v>
      </c>
      <c r="G11" s="2" t="s">
        <v>34</v>
      </c>
      <c r="H11" s="2" t="s">
        <v>35</v>
      </c>
      <c r="I11" s="1" t="s">
        <v>5</v>
      </c>
      <c r="J11" s="2" t="s">
        <v>17</v>
      </c>
      <c r="K11" s="2" t="s">
        <v>18</v>
      </c>
      <c r="L11" s="2" t="s">
        <v>8</v>
      </c>
      <c r="M11" s="2" t="s">
        <v>9</v>
      </c>
      <c r="N11" s="2" t="s">
        <v>10</v>
      </c>
      <c r="O11" s="2" t="s">
        <v>11</v>
      </c>
      <c r="P11" s="1" t="s">
        <v>12</v>
      </c>
      <c r="Q11" s="2" t="s">
        <v>489</v>
      </c>
    </row>
    <row r="12" spans="1:17" hidden="1">
      <c r="A12" s="5" t="s">
        <v>386</v>
      </c>
      <c r="B12" s="6">
        <v>46051.412073842592</v>
      </c>
      <c r="C12" s="3" t="s">
        <v>0</v>
      </c>
      <c r="D12" s="3" t="s">
        <v>1</v>
      </c>
      <c r="E12" s="4">
        <v>9025372918</v>
      </c>
      <c r="F12" s="2" t="s">
        <v>2</v>
      </c>
      <c r="G12" s="2" t="s">
        <v>36</v>
      </c>
      <c r="H12" s="2" t="s">
        <v>37</v>
      </c>
      <c r="I12" s="1" t="s">
        <v>5</v>
      </c>
      <c r="J12" s="2" t="s">
        <v>27</v>
      </c>
      <c r="K12" s="2" t="s">
        <v>18</v>
      </c>
      <c r="L12" s="2" t="s">
        <v>8</v>
      </c>
      <c r="M12" s="2" t="s">
        <v>9</v>
      </c>
      <c r="N12" s="2" t="s">
        <v>10</v>
      </c>
      <c r="O12" s="2" t="s">
        <v>11</v>
      </c>
      <c r="P12" s="1" t="s">
        <v>12</v>
      </c>
      <c r="Q12" s="2" t="s">
        <v>489</v>
      </c>
    </row>
    <row r="13" spans="1:17" hidden="1">
      <c r="A13" s="5" t="s">
        <v>387</v>
      </c>
      <c r="B13" s="6">
        <v>46051.412073842592</v>
      </c>
      <c r="C13" s="3" t="s">
        <v>0</v>
      </c>
      <c r="D13" s="3" t="s">
        <v>1</v>
      </c>
      <c r="E13" s="4">
        <v>9025372918</v>
      </c>
      <c r="F13" s="2" t="s">
        <v>38</v>
      </c>
      <c r="G13" s="2" t="s">
        <v>39</v>
      </c>
      <c r="H13" s="2" t="s">
        <v>40</v>
      </c>
      <c r="I13" s="1" t="s">
        <v>5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1" t="s">
        <v>12</v>
      </c>
      <c r="Q13" s="2" t="s">
        <v>488</v>
      </c>
    </row>
    <row r="14" spans="1:17">
      <c r="A14" s="5" t="s">
        <v>388</v>
      </c>
      <c r="B14" s="6">
        <v>46051.412073842592</v>
      </c>
      <c r="C14" s="3" t="s">
        <v>0</v>
      </c>
      <c r="D14" s="3" t="s">
        <v>1</v>
      </c>
      <c r="E14" s="4">
        <v>9025372918</v>
      </c>
      <c r="F14" s="2" t="s">
        <v>47</v>
      </c>
      <c r="G14" s="2" t="s">
        <v>48</v>
      </c>
      <c r="H14" s="2" t="s">
        <v>49</v>
      </c>
      <c r="I14" s="1" t="s">
        <v>5</v>
      </c>
      <c r="J14" s="2" t="s">
        <v>50</v>
      </c>
      <c r="K14" s="2" t="s">
        <v>51</v>
      </c>
      <c r="L14" s="2" t="s">
        <v>52</v>
      </c>
      <c r="M14" s="2" t="s">
        <v>53</v>
      </c>
      <c r="N14" s="2" t="s">
        <v>54</v>
      </c>
      <c r="O14" s="2" t="s">
        <v>55</v>
      </c>
      <c r="P14" s="1" t="s">
        <v>12</v>
      </c>
      <c r="Q14" s="2" t="s">
        <v>491</v>
      </c>
    </row>
    <row r="15" spans="1:17">
      <c r="A15" s="5" t="s">
        <v>389</v>
      </c>
      <c r="B15" s="6">
        <v>46051.412073842592</v>
      </c>
      <c r="C15" s="3" t="s">
        <v>0</v>
      </c>
      <c r="D15" s="3" t="s">
        <v>1</v>
      </c>
      <c r="E15" s="4">
        <v>9025372918</v>
      </c>
      <c r="F15" s="2" t="s">
        <v>47</v>
      </c>
      <c r="G15" s="2" t="s">
        <v>56</v>
      </c>
      <c r="H15" s="2" t="s">
        <v>57</v>
      </c>
      <c r="I15" s="1" t="s">
        <v>5</v>
      </c>
      <c r="J15" s="2" t="s">
        <v>58</v>
      </c>
      <c r="K15" s="2" t="s">
        <v>51</v>
      </c>
      <c r="L15" s="2" t="s">
        <v>52</v>
      </c>
      <c r="M15" s="2" t="s">
        <v>53</v>
      </c>
      <c r="N15" s="2" t="s">
        <v>54</v>
      </c>
      <c r="O15" s="2" t="s">
        <v>55</v>
      </c>
      <c r="P15" s="1" t="s">
        <v>12</v>
      </c>
      <c r="Q15" s="2" t="s">
        <v>491</v>
      </c>
    </row>
    <row r="16" spans="1:17">
      <c r="A16" s="5" t="s">
        <v>390</v>
      </c>
      <c r="B16" s="6">
        <v>46051.412073842592</v>
      </c>
      <c r="C16" s="3" t="s">
        <v>0</v>
      </c>
      <c r="D16" s="3" t="s">
        <v>1</v>
      </c>
      <c r="E16" s="4">
        <v>9025372918</v>
      </c>
      <c r="F16" s="2" t="s">
        <v>47</v>
      </c>
      <c r="G16" s="2" t="s">
        <v>59</v>
      </c>
      <c r="H16" s="2" t="s">
        <v>60</v>
      </c>
      <c r="I16" s="1" t="s">
        <v>5</v>
      </c>
      <c r="J16" s="2" t="s">
        <v>58</v>
      </c>
      <c r="K16" s="2" t="s">
        <v>51</v>
      </c>
      <c r="L16" s="2" t="s">
        <v>52</v>
      </c>
      <c r="M16" s="2" t="s">
        <v>53</v>
      </c>
      <c r="N16" s="2" t="s">
        <v>54</v>
      </c>
      <c r="O16" s="2" t="s">
        <v>55</v>
      </c>
      <c r="P16" s="1" t="s">
        <v>12</v>
      </c>
      <c r="Q16" s="2" t="s">
        <v>491</v>
      </c>
    </row>
    <row r="17" spans="1:17">
      <c r="A17" s="5" t="s">
        <v>391</v>
      </c>
      <c r="B17" s="6">
        <v>46051.412073842592</v>
      </c>
      <c r="C17" s="3" t="s">
        <v>0</v>
      </c>
      <c r="D17" s="3" t="s">
        <v>1</v>
      </c>
      <c r="E17" s="4">
        <v>9025372918</v>
      </c>
      <c r="F17" s="2" t="s">
        <v>47</v>
      </c>
      <c r="G17" s="2" t="s">
        <v>61</v>
      </c>
      <c r="H17" s="2" t="s">
        <v>62</v>
      </c>
      <c r="I17" s="1" t="s">
        <v>5</v>
      </c>
      <c r="J17" s="2" t="s">
        <v>50</v>
      </c>
      <c r="K17" s="2" t="s">
        <v>51</v>
      </c>
      <c r="L17" s="2" t="s">
        <v>52</v>
      </c>
      <c r="M17" s="2" t="s">
        <v>53</v>
      </c>
      <c r="N17" s="2" t="s">
        <v>54</v>
      </c>
      <c r="O17" s="2" t="s">
        <v>55</v>
      </c>
      <c r="P17" s="1" t="s">
        <v>12</v>
      </c>
      <c r="Q17" s="2" t="s">
        <v>491</v>
      </c>
    </row>
    <row r="18" spans="1:17">
      <c r="A18" s="5" t="s">
        <v>392</v>
      </c>
      <c r="B18" s="6">
        <v>46051.412073842592</v>
      </c>
      <c r="C18" s="3" t="s">
        <v>0</v>
      </c>
      <c r="D18" s="3" t="s">
        <v>1</v>
      </c>
      <c r="E18" s="4">
        <v>9025372918</v>
      </c>
      <c r="F18" s="2" t="s">
        <v>47</v>
      </c>
      <c r="G18" s="2" t="s">
        <v>63</v>
      </c>
      <c r="H18" s="2" t="s">
        <v>64</v>
      </c>
      <c r="I18" s="1" t="s">
        <v>5</v>
      </c>
      <c r="J18" s="2" t="s">
        <v>50</v>
      </c>
      <c r="K18" s="2" t="s">
        <v>51</v>
      </c>
      <c r="L18" s="2" t="s">
        <v>52</v>
      </c>
      <c r="M18" s="2" t="s">
        <v>53</v>
      </c>
      <c r="N18" s="2" t="s">
        <v>54</v>
      </c>
      <c r="O18" s="2" t="s">
        <v>55</v>
      </c>
      <c r="P18" s="1" t="s">
        <v>12</v>
      </c>
      <c r="Q18" s="2" t="s">
        <v>491</v>
      </c>
    </row>
    <row r="19" spans="1:17" hidden="1">
      <c r="A19" s="5" t="s">
        <v>393</v>
      </c>
      <c r="B19" s="6">
        <v>46051.412073842592</v>
      </c>
      <c r="C19" s="3" t="s">
        <v>0</v>
      </c>
      <c r="D19" s="3" t="s">
        <v>1</v>
      </c>
      <c r="E19" s="4">
        <v>9025372918</v>
      </c>
      <c r="F19" s="2" t="s">
        <v>65</v>
      </c>
      <c r="G19" s="2" t="s">
        <v>66</v>
      </c>
      <c r="H19" s="2" t="s">
        <v>67</v>
      </c>
      <c r="I19" s="1" t="s">
        <v>5</v>
      </c>
      <c r="J19" s="2" t="s">
        <v>68</v>
      </c>
      <c r="K19" s="2" t="s">
        <v>69</v>
      </c>
      <c r="L19" s="2" t="s">
        <v>70</v>
      </c>
      <c r="M19" s="2" t="s">
        <v>71</v>
      </c>
      <c r="N19" s="2" t="s">
        <v>72</v>
      </c>
      <c r="O19" s="2" t="s">
        <v>73</v>
      </c>
      <c r="P19" s="1" t="s">
        <v>12</v>
      </c>
      <c r="Q19" s="2" t="s">
        <v>489</v>
      </c>
    </row>
    <row r="20" spans="1:17">
      <c r="A20" s="5" t="s">
        <v>394</v>
      </c>
      <c r="B20" s="6">
        <v>46051.412073842592</v>
      </c>
      <c r="C20" s="3" t="s">
        <v>0</v>
      </c>
      <c r="D20" s="3" t="s">
        <v>1</v>
      </c>
      <c r="E20" s="4">
        <v>9025372918</v>
      </c>
      <c r="F20" s="2" t="s">
        <v>47</v>
      </c>
      <c r="G20" s="2" t="s">
        <v>74</v>
      </c>
      <c r="H20" s="2" t="s">
        <v>75</v>
      </c>
      <c r="I20" s="1" t="s">
        <v>5</v>
      </c>
      <c r="J20" s="2" t="s">
        <v>50</v>
      </c>
      <c r="K20" s="2" t="s">
        <v>51</v>
      </c>
      <c r="L20" s="2" t="s">
        <v>52</v>
      </c>
      <c r="M20" s="2" t="s">
        <v>53</v>
      </c>
      <c r="N20" s="2" t="s">
        <v>54</v>
      </c>
      <c r="O20" s="2" t="s">
        <v>55</v>
      </c>
      <c r="P20" s="1" t="s">
        <v>12</v>
      </c>
      <c r="Q20" s="2" t="s">
        <v>491</v>
      </c>
    </row>
    <row r="21" spans="1:17" hidden="1">
      <c r="A21" s="5" t="s">
        <v>395</v>
      </c>
      <c r="B21" s="6">
        <v>46051.412073842592</v>
      </c>
      <c r="C21" s="3" t="s">
        <v>0</v>
      </c>
      <c r="D21" s="3" t="s">
        <v>1</v>
      </c>
      <c r="E21" s="4">
        <v>9025372918</v>
      </c>
      <c r="F21" s="2" t="s">
        <v>65</v>
      </c>
      <c r="G21" s="2" t="s">
        <v>76</v>
      </c>
      <c r="H21" s="2" t="s">
        <v>77</v>
      </c>
      <c r="I21" s="1" t="s">
        <v>5</v>
      </c>
      <c r="J21" s="2" t="s">
        <v>78</v>
      </c>
      <c r="K21" s="2" t="s">
        <v>79</v>
      </c>
      <c r="L21" s="2" t="s">
        <v>80</v>
      </c>
      <c r="M21" s="2" t="s">
        <v>81</v>
      </c>
      <c r="N21" s="2" t="s">
        <v>82</v>
      </c>
      <c r="O21" s="2" t="s">
        <v>83</v>
      </c>
      <c r="P21" s="1" t="s">
        <v>12</v>
      </c>
      <c r="Q21" s="2" t="s">
        <v>489</v>
      </c>
    </row>
    <row r="22" spans="1:17" hidden="1">
      <c r="A22" s="5" t="s">
        <v>396</v>
      </c>
      <c r="B22" s="6">
        <v>46051.412073842592</v>
      </c>
      <c r="C22" s="3" t="s">
        <v>0</v>
      </c>
      <c r="D22" s="3" t="s">
        <v>1</v>
      </c>
      <c r="E22" s="4">
        <v>9025372918</v>
      </c>
      <c r="F22" s="2" t="s">
        <v>65</v>
      </c>
      <c r="G22" s="2" t="s">
        <v>84</v>
      </c>
      <c r="H22" s="2" t="s">
        <v>85</v>
      </c>
      <c r="I22" s="1" t="s">
        <v>5</v>
      </c>
      <c r="J22" s="2" t="s">
        <v>86</v>
      </c>
      <c r="K22" s="2" t="s">
        <v>87</v>
      </c>
      <c r="L22" s="2" t="s">
        <v>88</v>
      </c>
      <c r="M22" s="2" t="s">
        <v>89</v>
      </c>
      <c r="N22" s="2" t="s">
        <v>90</v>
      </c>
      <c r="O22" s="2" t="s">
        <v>91</v>
      </c>
      <c r="P22" s="1" t="s">
        <v>12</v>
      </c>
      <c r="Q22" s="2" t="s">
        <v>489</v>
      </c>
    </row>
    <row r="23" spans="1:17" hidden="1">
      <c r="A23" s="5" t="s">
        <v>397</v>
      </c>
      <c r="B23" s="6">
        <v>46051.412073842592</v>
      </c>
      <c r="C23" s="3" t="s">
        <v>0</v>
      </c>
      <c r="D23" s="3" t="s">
        <v>1</v>
      </c>
      <c r="E23" s="4">
        <v>9025372918</v>
      </c>
      <c r="F23" s="2" t="s">
        <v>65</v>
      </c>
      <c r="G23" s="2" t="s">
        <v>92</v>
      </c>
      <c r="H23" s="2" t="s">
        <v>93</v>
      </c>
      <c r="I23" s="1" t="s">
        <v>5</v>
      </c>
      <c r="J23" s="2" t="s">
        <v>78</v>
      </c>
      <c r="K23" s="2" t="s">
        <v>79</v>
      </c>
      <c r="L23" s="2" t="s">
        <v>80</v>
      </c>
      <c r="M23" s="2" t="s">
        <v>81</v>
      </c>
      <c r="N23" s="2" t="s">
        <v>82</v>
      </c>
      <c r="O23" s="2" t="s">
        <v>83</v>
      </c>
      <c r="P23" s="1" t="s">
        <v>12</v>
      </c>
      <c r="Q23" s="2" t="s">
        <v>489</v>
      </c>
    </row>
    <row r="24" spans="1:17" hidden="1">
      <c r="A24" s="5" t="s">
        <v>398</v>
      </c>
      <c r="B24" s="6">
        <v>46051.412073842592</v>
      </c>
      <c r="C24" s="3" t="s">
        <v>0</v>
      </c>
      <c r="D24" s="3" t="s">
        <v>1</v>
      </c>
      <c r="E24" s="4">
        <v>9025372918</v>
      </c>
      <c r="F24" s="2" t="s">
        <v>94</v>
      </c>
      <c r="G24" s="2" t="s">
        <v>95</v>
      </c>
      <c r="H24" s="2" t="s">
        <v>96</v>
      </c>
      <c r="I24" s="1" t="s">
        <v>5</v>
      </c>
      <c r="J24" s="2" t="s">
        <v>97</v>
      </c>
      <c r="K24" s="2" t="s">
        <v>98</v>
      </c>
      <c r="L24" s="2" t="s">
        <v>99</v>
      </c>
      <c r="M24" s="2" t="s">
        <v>100</v>
      </c>
      <c r="N24" s="2" t="s">
        <v>101</v>
      </c>
      <c r="O24" s="2" t="s">
        <v>102</v>
      </c>
      <c r="P24" s="1" t="s">
        <v>12</v>
      </c>
      <c r="Q24" s="2" t="s">
        <v>490</v>
      </c>
    </row>
    <row r="25" spans="1:17">
      <c r="A25" s="5" t="s">
        <v>399</v>
      </c>
      <c r="B25" s="6">
        <v>46051.412073842592</v>
      </c>
      <c r="C25" s="3" t="s">
        <v>0</v>
      </c>
      <c r="D25" s="3" t="s">
        <v>1</v>
      </c>
      <c r="E25" s="4">
        <v>9025372918</v>
      </c>
      <c r="F25" s="2" t="s">
        <v>47</v>
      </c>
      <c r="G25" s="2" t="s">
        <v>103</v>
      </c>
      <c r="H25" s="2" t="s">
        <v>104</v>
      </c>
      <c r="I25" s="1" t="s">
        <v>5</v>
      </c>
      <c r="J25" s="2" t="s">
        <v>50</v>
      </c>
      <c r="K25" s="2" t="s">
        <v>51</v>
      </c>
      <c r="L25" s="2" t="s">
        <v>52</v>
      </c>
      <c r="M25" s="2" t="s">
        <v>53</v>
      </c>
      <c r="N25" s="2" t="s">
        <v>54</v>
      </c>
      <c r="O25" s="2" t="s">
        <v>55</v>
      </c>
      <c r="P25" s="1" t="s">
        <v>12</v>
      </c>
      <c r="Q25" s="2" t="s">
        <v>490</v>
      </c>
    </row>
    <row r="26" spans="1:17">
      <c r="A26" s="5" t="s">
        <v>400</v>
      </c>
      <c r="B26" s="6">
        <v>46051.412073842592</v>
      </c>
      <c r="C26" s="3" t="s">
        <v>0</v>
      </c>
      <c r="D26" s="3" t="s">
        <v>1</v>
      </c>
      <c r="E26" s="4">
        <v>9025372918</v>
      </c>
      <c r="F26" s="2" t="s">
        <v>47</v>
      </c>
      <c r="G26" s="2" t="s">
        <v>105</v>
      </c>
      <c r="H26" s="2" t="s">
        <v>106</v>
      </c>
      <c r="I26" s="1" t="s">
        <v>5</v>
      </c>
      <c r="J26" s="2" t="s">
        <v>50</v>
      </c>
      <c r="K26" s="2" t="s">
        <v>51</v>
      </c>
      <c r="L26" s="2" t="s">
        <v>52</v>
      </c>
      <c r="M26" s="2" t="s">
        <v>53</v>
      </c>
      <c r="N26" s="2" t="s">
        <v>54</v>
      </c>
      <c r="O26" s="2" t="s">
        <v>55</v>
      </c>
      <c r="P26" s="1" t="s">
        <v>12</v>
      </c>
      <c r="Q26" s="2" t="s">
        <v>491</v>
      </c>
    </row>
    <row r="27" spans="1:17">
      <c r="A27" s="5" t="s">
        <v>401</v>
      </c>
      <c r="B27" s="6">
        <v>46051.412073842592</v>
      </c>
      <c r="C27" s="3" t="s">
        <v>0</v>
      </c>
      <c r="D27" s="3" t="s">
        <v>1</v>
      </c>
      <c r="E27" s="4">
        <v>9025372918</v>
      </c>
      <c r="F27" s="2" t="s">
        <v>47</v>
      </c>
      <c r="G27" s="2" t="s">
        <v>107</v>
      </c>
      <c r="H27" s="2" t="s">
        <v>108</v>
      </c>
      <c r="I27" s="1" t="s">
        <v>5</v>
      </c>
      <c r="J27" s="2" t="s">
        <v>50</v>
      </c>
      <c r="K27" s="2" t="s">
        <v>51</v>
      </c>
      <c r="L27" s="2" t="s">
        <v>52</v>
      </c>
      <c r="M27" s="2" t="s">
        <v>53</v>
      </c>
      <c r="N27" s="2" t="s">
        <v>54</v>
      </c>
      <c r="O27" s="2" t="s">
        <v>55</v>
      </c>
      <c r="P27" s="1" t="s">
        <v>12</v>
      </c>
      <c r="Q27" s="2" t="s">
        <v>491</v>
      </c>
    </row>
    <row r="28" spans="1:17" hidden="1">
      <c r="A28" s="5" t="s">
        <v>402</v>
      </c>
      <c r="B28" s="6">
        <v>46051.412073842592</v>
      </c>
      <c r="C28" s="3" t="s">
        <v>0</v>
      </c>
      <c r="D28" s="3" t="s">
        <v>1</v>
      </c>
      <c r="E28" s="4">
        <v>9025372918</v>
      </c>
      <c r="F28" s="2" t="s">
        <v>38</v>
      </c>
      <c r="G28" s="2" t="s">
        <v>109</v>
      </c>
      <c r="H28" s="2" t="s">
        <v>110</v>
      </c>
      <c r="I28" s="1" t="s">
        <v>5</v>
      </c>
      <c r="J28" s="2" t="s">
        <v>111</v>
      </c>
      <c r="K28" s="2" t="s">
        <v>112</v>
      </c>
      <c r="L28" s="2" t="s">
        <v>113</v>
      </c>
      <c r="M28" s="2" t="s">
        <v>114</v>
      </c>
      <c r="N28" s="2" t="s">
        <v>115</v>
      </c>
      <c r="O28" s="2" t="s">
        <v>116</v>
      </c>
      <c r="P28" s="1" t="s">
        <v>12</v>
      </c>
      <c r="Q28" s="2" t="s">
        <v>488</v>
      </c>
    </row>
    <row r="29" spans="1:17" hidden="1">
      <c r="A29" s="5" t="s">
        <v>403</v>
      </c>
      <c r="B29" s="6">
        <v>46051.412073842592</v>
      </c>
      <c r="C29" s="3" t="s">
        <v>0</v>
      </c>
      <c r="D29" s="3" t="s">
        <v>1</v>
      </c>
      <c r="E29" s="4">
        <v>9025372918</v>
      </c>
      <c r="F29" s="2" t="s">
        <v>65</v>
      </c>
      <c r="G29" s="2" t="s">
        <v>117</v>
      </c>
      <c r="H29" s="2" t="s">
        <v>118</v>
      </c>
      <c r="I29" s="1" t="s">
        <v>5</v>
      </c>
      <c r="J29" s="2" t="s">
        <v>119</v>
      </c>
      <c r="K29" s="2" t="s">
        <v>120</v>
      </c>
      <c r="L29" s="2" t="s">
        <v>121</v>
      </c>
      <c r="M29" s="2" t="s">
        <v>122</v>
      </c>
      <c r="N29" s="2" t="s">
        <v>82</v>
      </c>
      <c r="O29" s="2" t="s">
        <v>83</v>
      </c>
      <c r="P29" s="1" t="s">
        <v>12</v>
      </c>
      <c r="Q29" s="2" t="s">
        <v>489</v>
      </c>
    </row>
    <row r="30" spans="1:17" hidden="1">
      <c r="A30" s="5" t="s">
        <v>404</v>
      </c>
      <c r="B30" s="6">
        <v>46051.412073842592</v>
      </c>
      <c r="C30" s="3" t="s">
        <v>0</v>
      </c>
      <c r="D30" s="3" t="s">
        <v>1</v>
      </c>
      <c r="E30" s="4">
        <v>9025372918</v>
      </c>
      <c r="F30" s="2" t="s">
        <v>94</v>
      </c>
      <c r="G30" s="2" t="s">
        <v>123</v>
      </c>
      <c r="H30" s="2" t="s">
        <v>124</v>
      </c>
      <c r="I30" s="1" t="s">
        <v>5</v>
      </c>
      <c r="J30" s="2" t="s">
        <v>125</v>
      </c>
      <c r="K30" s="2" t="s">
        <v>126</v>
      </c>
      <c r="L30" s="2" t="s">
        <v>127</v>
      </c>
      <c r="M30" s="2" t="s">
        <v>128</v>
      </c>
      <c r="N30" s="2" t="s">
        <v>129</v>
      </c>
      <c r="O30" s="2" t="s">
        <v>130</v>
      </c>
      <c r="P30" s="1" t="s">
        <v>12</v>
      </c>
      <c r="Q30" s="2" t="s">
        <v>490</v>
      </c>
    </row>
    <row r="31" spans="1:17" hidden="1">
      <c r="A31" s="5" t="s">
        <v>405</v>
      </c>
      <c r="B31" s="6">
        <v>46051.412073842592</v>
      </c>
      <c r="C31" s="3" t="s">
        <v>0</v>
      </c>
      <c r="D31" s="3" t="s">
        <v>1</v>
      </c>
      <c r="E31" s="4">
        <v>9025372918</v>
      </c>
      <c r="F31" s="2" t="s">
        <v>38</v>
      </c>
      <c r="G31" s="2" t="s">
        <v>131</v>
      </c>
      <c r="H31" s="2" t="s">
        <v>132</v>
      </c>
      <c r="I31" s="1" t="s">
        <v>5</v>
      </c>
      <c r="J31" s="2" t="s">
        <v>133</v>
      </c>
      <c r="K31" s="2" t="s">
        <v>134</v>
      </c>
      <c r="L31" s="2" t="s">
        <v>135</v>
      </c>
      <c r="M31" s="2" t="s">
        <v>136</v>
      </c>
      <c r="N31" s="2" t="s">
        <v>137</v>
      </c>
      <c r="O31" s="2" t="s">
        <v>138</v>
      </c>
      <c r="P31" s="1" t="s">
        <v>12</v>
      </c>
      <c r="Q31" s="2" t="s">
        <v>488</v>
      </c>
    </row>
    <row r="32" spans="1:17">
      <c r="A32" s="5" t="s">
        <v>406</v>
      </c>
      <c r="B32" s="6">
        <v>46051.412073842592</v>
      </c>
      <c r="C32" s="3" t="s">
        <v>0</v>
      </c>
      <c r="D32" s="3" t="s">
        <v>1</v>
      </c>
      <c r="E32" s="4">
        <v>9025372918</v>
      </c>
      <c r="F32" s="2" t="s">
        <v>47</v>
      </c>
      <c r="G32" s="2" t="s">
        <v>139</v>
      </c>
      <c r="H32" s="2" t="s">
        <v>140</v>
      </c>
      <c r="I32" s="1" t="s">
        <v>5</v>
      </c>
      <c r="J32" s="2" t="s">
        <v>50</v>
      </c>
      <c r="K32" s="2" t="s">
        <v>51</v>
      </c>
      <c r="L32" s="2" t="s">
        <v>52</v>
      </c>
      <c r="M32" s="2" t="s">
        <v>53</v>
      </c>
      <c r="N32" s="2" t="s">
        <v>54</v>
      </c>
      <c r="O32" s="2" t="s">
        <v>55</v>
      </c>
      <c r="P32" s="1" t="s">
        <v>12</v>
      </c>
      <c r="Q32" s="2" t="s">
        <v>491</v>
      </c>
    </row>
    <row r="33" spans="1:17">
      <c r="A33" s="5" t="s">
        <v>407</v>
      </c>
      <c r="B33" s="6">
        <v>46051.412073842592</v>
      </c>
      <c r="C33" s="3" t="s">
        <v>0</v>
      </c>
      <c r="D33" s="3" t="s">
        <v>1</v>
      </c>
      <c r="E33" s="4">
        <v>9025372918</v>
      </c>
      <c r="F33" s="2" t="s">
        <v>47</v>
      </c>
      <c r="G33" s="2" t="s">
        <v>141</v>
      </c>
      <c r="H33" s="2" t="s">
        <v>142</v>
      </c>
      <c r="I33" s="1" t="s">
        <v>5</v>
      </c>
      <c r="J33" s="2" t="s">
        <v>58</v>
      </c>
      <c r="K33" s="2" t="s">
        <v>51</v>
      </c>
      <c r="L33" s="2" t="s">
        <v>52</v>
      </c>
      <c r="M33" s="2" t="s">
        <v>53</v>
      </c>
      <c r="N33" s="2" t="s">
        <v>54</v>
      </c>
      <c r="O33" s="2" t="s">
        <v>55</v>
      </c>
      <c r="P33" s="1" t="s">
        <v>12</v>
      </c>
      <c r="Q33" s="2" t="s">
        <v>491</v>
      </c>
    </row>
    <row r="34" spans="1:17">
      <c r="A34" s="5" t="s">
        <v>408</v>
      </c>
      <c r="B34" s="6">
        <v>46051.412073842592</v>
      </c>
      <c r="C34" s="3" t="s">
        <v>0</v>
      </c>
      <c r="D34" s="3" t="s">
        <v>1</v>
      </c>
      <c r="E34" s="4">
        <v>9025372918</v>
      </c>
      <c r="F34" s="2" t="s">
        <v>47</v>
      </c>
      <c r="G34" s="2" t="s">
        <v>143</v>
      </c>
      <c r="H34" s="2" t="s">
        <v>144</v>
      </c>
      <c r="I34" s="1" t="s">
        <v>5</v>
      </c>
      <c r="J34" s="2" t="s">
        <v>50</v>
      </c>
      <c r="K34" s="2" t="s">
        <v>51</v>
      </c>
      <c r="L34" s="2" t="s">
        <v>52</v>
      </c>
      <c r="M34" s="2" t="s">
        <v>53</v>
      </c>
      <c r="N34" s="2" t="s">
        <v>54</v>
      </c>
      <c r="O34" s="2" t="s">
        <v>55</v>
      </c>
      <c r="P34" s="1" t="s">
        <v>12</v>
      </c>
      <c r="Q34" s="2" t="s">
        <v>491</v>
      </c>
    </row>
    <row r="35" spans="1:17">
      <c r="A35" s="5" t="s">
        <v>409</v>
      </c>
      <c r="B35" s="6">
        <v>46051.412073842592</v>
      </c>
      <c r="C35" s="3" t="s">
        <v>0</v>
      </c>
      <c r="D35" s="3" t="s">
        <v>1</v>
      </c>
      <c r="E35" s="4">
        <v>9025372918</v>
      </c>
      <c r="F35" s="2" t="s">
        <v>47</v>
      </c>
      <c r="G35" s="2" t="s">
        <v>145</v>
      </c>
      <c r="H35" s="2" t="s">
        <v>146</v>
      </c>
      <c r="I35" s="1" t="s">
        <v>5</v>
      </c>
      <c r="J35" s="2" t="s">
        <v>50</v>
      </c>
      <c r="K35" s="2" t="s">
        <v>51</v>
      </c>
      <c r="L35" s="2" t="s">
        <v>52</v>
      </c>
      <c r="M35" s="2" t="s">
        <v>53</v>
      </c>
      <c r="N35" s="2" t="s">
        <v>54</v>
      </c>
      <c r="O35" s="2" t="s">
        <v>55</v>
      </c>
      <c r="P35" s="1" t="s">
        <v>12</v>
      </c>
      <c r="Q35" s="2" t="s">
        <v>491</v>
      </c>
    </row>
    <row r="36" spans="1:17">
      <c r="A36" s="5" t="s">
        <v>410</v>
      </c>
      <c r="B36" s="6">
        <v>46051.412073842592</v>
      </c>
      <c r="C36" s="3" t="s">
        <v>0</v>
      </c>
      <c r="D36" s="3" t="s">
        <v>1</v>
      </c>
      <c r="E36" s="4">
        <v>9025372918</v>
      </c>
      <c r="F36" s="2" t="s">
        <v>47</v>
      </c>
      <c r="G36" s="2" t="s">
        <v>147</v>
      </c>
      <c r="H36" s="2" t="s">
        <v>148</v>
      </c>
      <c r="I36" s="1" t="s">
        <v>5</v>
      </c>
      <c r="J36" s="2" t="s">
        <v>50</v>
      </c>
      <c r="K36" s="2" t="s">
        <v>51</v>
      </c>
      <c r="L36" s="2" t="s">
        <v>52</v>
      </c>
      <c r="M36" s="2" t="s">
        <v>53</v>
      </c>
      <c r="N36" s="2" t="s">
        <v>54</v>
      </c>
      <c r="O36" s="2" t="s">
        <v>55</v>
      </c>
      <c r="P36" s="1" t="s">
        <v>12</v>
      </c>
      <c r="Q36" s="2" t="s">
        <v>491</v>
      </c>
    </row>
    <row r="37" spans="1:17">
      <c r="A37" s="5" t="s">
        <v>411</v>
      </c>
      <c r="B37" s="6">
        <v>46051.412073842592</v>
      </c>
      <c r="C37" s="3" t="s">
        <v>0</v>
      </c>
      <c r="D37" s="3" t="s">
        <v>1</v>
      </c>
      <c r="E37" s="4">
        <v>9025372918</v>
      </c>
      <c r="F37" s="2" t="s">
        <v>47</v>
      </c>
      <c r="G37" s="2" t="s">
        <v>149</v>
      </c>
      <c r="H37" s="2" t="s">
        <v>150</v>
      </c>
      <c r="I37" s="1" t="s">
        <v>5</v>
      </c>
      <c r="J37" s="2" t="s">
        <v>50</v>
      </c>
      <c r="K37" s="2" t="s">
        <v>51</v>
      </c>
      <c r="L37" s="2" t="s">
        <v>52</v>
      </c>
      <c r="M37" s="2" t="s">
        <v>53</v>
      </c>
      <c r="N37" s="2" t="s">
        <v>54</v>
      </c>
      <c r="O37" s="2" t="s">
        <v>55</v>
      </c>
      <c r="P37" s="1" t="s">
        <v>12</v>
      </c>
      <c r="Q37" s="2" t="s">
        <v>491</v>
      </c>
    </row>
    <row r="38" spans="1:17" hidden="1">
      <c r="A38" s="5" t="s">
        <v>412</v>
      </c>
      <c r="B38" s="6">
        <v>46051.412073842592</v>
      </c>
      <c r="C38" s="3" t="s">
        <v>0</v>
      </c>
      <c r="D38" s="3" t="s">
        <v>1</v>
      </c>
      <c r="E38" s="4">
        <v>9025372918</v>
      </c>
      <c r="F38" s="2" t="s">
        <v>38</v>
      </c>
      <c r="G38" s="2" t="s">
        <v>151</v>
      </c>
      <c r="H38" s="2" t="s">
        <v>152</v>
      </c>
      <c r="I38" s="1" t="s">
        <v>5</v>
      </c>
      <c r="J38" s="2" t="s">
        <v>153</v>
      </c>
      <c r="K38" s="2" t="s">
        <v>154</v>
      </c>
      <c r="L38" s="2" t="s">
        <v>155</v>
      </c>
      <c r="M38" s="2" t="s">
        <v>156</v>
      </c>
      <c r="N38" s="2" t="s">
        <v>157</v>
      </c>
      <c r="O38" s="2" t="s">
        <v>158</v>
      </c>
      <c r="P38" s="1" t="s">
        <v>12</v>
      </c>
      <c r="Q38" s="2" t="s">
        <v>488</v>
      </c>
    </row>
    <row r="39" spans="1:17" hidden="1">
      <c r="A39" s="5" t="s">
        <v>413</v>
      </c>
      <c r="B39" s="6">
        <v>46051.412073842592</v>
      </c>
      <c r="C39" s="3" t="s">
        <v>0</v>
      </c>
      <c r="D39" s="3" t="s">
        <v>1</v>
      </c>
      <c r="E39" s="4">
        <v>9025372918</v>
      </c>
      <c r="F39" s="2" t="s">
        <v>38</v>
      </c>
      <c r="G39" s="2" t="s">
        <v>159</v>
      </c>
      <c r="H39" s="2" t="s">
        <v>160</v>
      </c>
      <c r="I39" s="1" t="s">
        <v>5</v>
      </c>
      <c r="J39" s="2" t="s">
        <v>153</v>
      </c>
      <c r="K39" s="2" t="s">
        <v>154</v>
      </c>
      <c r="L39" s="2" t="s">
        <v>155</v>
      </c>
      <c r="M39" s="2" t="s">
        <v>156</v>
      </c>
      <c r="N39" s="2" t="s">
        <v>157</v>
      </c>
      <c r="O39" s="2" t="s">
        <v>158</v>
      </c>
      <c r="P39" s="1" t="s">
        <v>12</v>
      </c>
      <c r="Q39" s="2" t="s">
        <v>488</v>
      </c>
    </row>
    <row r="40" spans="1:17" hidden="1">
      <c r="A40" s="5" t="s">
        <v>414</v>
      </c>
      <c r="B40" s="6">
        <v>46051.412073842592</v>
      </c>
      <c r="C40" s="3" t="s">
        <v>0</v>
      </c>
      <c r="D40" s="3" t="s">
        <v>1</v>
      </c>
      <c r="E40" s="4">
        <v>9025372918</v>
      </c>
      <c r="F40" s="2" t="s">
        <v>38</v>
      </c>
      <c r="G40" s="2" t="s">
        <v>161</v>
      </c>
      <c r="H40" s="2" t="s">
        <v>162</v>
      </c>
      <c r="I40" s="1" t="s">
        <v>5</v>
      </c>
      <c r="J40" s="2" t="s">
        <v>163</v>
      </c>
      <c r="K40" s="2" t="s">
        <v>164</v>
      </c>
      <c r="L40" s="2" t="s">
        <v>155</v>
      </c>
      <c r="M40" s="2" t="s">
        <v>156</v>
      </c>
      <c r="N40" s="2" t="s">
        <v>157</v>
      </c>
      <c r="O40" s="2" t="s">
        <v>158</v>
      </c>
      <c r="P40" s="1" t="s">
        <v>12</v>
      </c>
      <c r="Q40" s="2" t="s">
        <v>488</v>
      </c>
    </row>
    <row r="41" spans="1:17" hidden="1">
      <c r="A41" s="5" t="s">
        <v>415</v>
      </c>
      <c r="B41" s="6">
        <v>46051.412073842592</v>
      </c>
      <c r="C41" s="3" t="s">
        <v>0</v>
      </c>
      <c r="D41" s="3" t="s">
        <v>1</v>
      </c>
      <c r="E41" s="4">
        <v>9025372918</v>
      </c>
      <c r="F41" s="2" t="s">
        <v>38</v>
      </c>
      <c r="G41" s="2" t="s">
        <v>165</v>
      </c>
      <c r="H41" s="2" t="s">
        <v>166</v>
      </c>
      <c r="I41" s="1" t="s">
        <v>5</v>
      </c>
      <c r="J41" s="2" t="s">
        <v>163</v>
      </c>
      <c r="K41" s="2" t="s">
        <v>164</v>
      </c>
      <c r="L41" s="2" t="s">
        <v>155</v>
      </c>
      <c r="M41" s="2" t="s">
        <v>156</v>
      </c>
      <c r="N41" s="2" t="s">
        <v>157</v>
      </c>
      <c r="O41" s="2" t="s">
        <v>158</v>
      </c>
      <c r="P41" s="1" t="s">
        <v>12</v>
      </c>
      <c r="Q41" s="2" t="s">
        <v>488</v>
      </c>
    </row>
    <row r="42" spans="1:17" hidden="1">
      <c r="A42" s="5" t="s">
        <v>416</v>
      </c>
      <c r="B42" s="6">
        <v>46051.412073842592</v>
      </c>
      <c r="C42" s="3" t="s">
        <v>0</v>
      </c>
      <c r="D42" s="3" t="s">
        <v>1</v>
      </c>
      <c r="E42" s="4">
        <v>9025372918</v>
      </c>
      <c r="F42" s="2" t="s">
        <v>38</v>
      </c>
      <c r="G42" s="2" t="s">
        <v>167</v>
      </c>
      <c r="H42" s="2" t="s">
        <v>168</v>
      </c>
      <c r="I42" s="1" t="s">
        <v>5</v>
      </c>
      <c r="J42" s="2" t="s">
        <v>163</v>
      </c>
      <c r="K42" s="2" t="s">
        <v>164</v>
      </c>
      <c r="L42" s="2" t="s">
        <v>155</v>
      </c>
      <c r="M42" s="2" t="s">
        <v>156</v>
      </c>
      <c r="N42" s="2" t="s">
        <v>157</v>
      </c>
      <c r="O42" s="2" t="s">
        <v>158</v>
      </c>
      <c r="P42" s="1" t="s">
        <v>12</v>
      </c>
      <c r="Q42" s="2" t="s">
        <v>488</v>
      </c>
    </row>
    <row r="43" spans="1:17" hidden="1">
      <c r="A43" s="5" t="s">
        <v>417</v>
      </c>
      <c r="B43" s="6">
        <v>46051.412073842592</v>
      </c>
      <c r="C43" s="3" t="s">
        <v>0</v>
      </c>
      <c r="D43" s="3" t="s">
        <v>1</v>
      </c>
      <c r="E43" s="4">
        <v>9025372918</v>
      </c>
      <c r="F43" s="2" t="s">
        <v>38</v>
      </c>
      <c r="G43" s="2" t="s">
        <v>169</v>
      </c>
      <c r="H43" s="2" t="s">
        <v>170</v>
      </c>
      <c r="I43" s="1" t="s">
        <v>5</v>
      </c>
      <c r="J43" s="2" t="s">
        <v>171</v>
      </c>
      <c r="K43" s="2" t="s">
        <v>164</v>
      </c>
      <c r="L43" s="2" t="s">
        <v>155</v>
      </c>
      <c r="M43" s="2" t="s">
        <v>156</v>
      </c>
      <c r="N43" s="2" t="s">
        <v>157</v>
      </c>
      <c r="O43" s="2" t="s">
        <v>158</v>
      </c>
      <c r="P43" s="1" t="s">
        <v>12</v>
      </c>
      <c r="Q43" s="2" t="s">
        <v>488</v>
      </c>
    </row>
    <row r="44" spans="1:17" hidden="1">
      <c r="A44" s="5" t="s">
        <v>418</v>
      </c>
      <c r="B44" s="6">
        <v>46051.412073842592</v>
      </c>
      <c r="C44" s="3" t="s">
        <v>0</v>
      </c>
      <c r="D44" s="3" t="s">
        <v>1</v>
      </c>
      <c r="E44" s="4">
        <v>9025372918</v>
      </c>
      <c r="F44" s="2" t="s">
        <v>38</v>
      </c>
      <c r="G44" s="2" t="s">
        <v>172</v>
      </c>
      <c r="H44" s="2" t="s">
        <v>173</v>
      </c>
      <c r="I44" s="1" t="s">
        <v>5</v>
      </c>
      <c r="J44" s="2" t="s">
        <v>163</v>
      </c>
      <c r="K44" s="2" t="s">
        <v>164</v>
      </c>
      <c r="L44" s="2" t="s">
        <v>155</v>
      </c>
      <c r="M44" s="2" t="s">
        <v>156</v>
      </c>
      <c r="N44" s="2" t="s">
        <v>157</v>
      </c>
      <c r="O44" s="2" t="s">
        <v>158</v>
      </c>
      <c r="P44" s="1" t="s">
        <v>12</v>
      </c>
      <c r="Q44" s="2" t="s">
        <v>488</v>
      </c>
    </row>
    <row r="45" spans="1:17" hidden="1">
      <c r="A45" s="5" t="s">
        <v>419</v>
      </c>
      <c r="B45" s="6">
        <v>46051.412073842592</v>
      </c>
      <c r="C45" s="3" t="s">
        <v>0</v>
      </c>
      <c r="D45" s="3" t="s">
        <v>1</v>
      </c>
      <c r="E45" s="4">
        <v>9025372918</v>
      </c>
      <c r="F45" s="2" t="s">
        <v>38</v>
      </c>
      <c r="G45" s="2" t="s">
        <v>174</v>
      </c>
      <c r="H45" s="2" t="s">
        <v>175</v>
      </c>
      <c r="I45" s="1" t="s">
        <v>5</v>
      </c>
      <c r="J45" s="2" t="s">
        <v>163</v>
      </c>
      <c r="K45" s="2" t="s">
        <v>164</v>
      </c>
      <c r="L45" s="2" t="s">
        <v>155</v>
      </c>
      <c r="M45" s="2" t="s">
        <v>156</v>
      </c>
      <c r="N45" s="2" t="s">
        <v>157</v>
      </c>
      <c r="O45" s="2" t="s">
        <v>158</v>
      </c>
      <c r="P45" s="1" t="s">
        <v>12</v>
      </c>
      <c r="Q45" s="2" t="s">
        <v>488</v>
      </c>
    </row>
    <row r="46" spans="1:17" hidden="1">
      <c r="A46" s="5" t="s">
        <v>420</v>
      </c>
      <c r="B46" s="6">
        <v>46051.412073842592</v>
      </c>
      <c r="C46" s="3" t="s">
        <v>0</v>
      </c>
      <c r="D46" s="3" t="s">
        <v>1</v>
      </c>
      <c r="E46" s="4">
        <v>9025372918</v>
      </c>
      <c r="F46" s="2" t="s">
        <v>38</v>
      </c>
      <c r="G46" s="2" t="s">
        <v>176</v>
      </c>
      <c r="H46" s="2" t="s">
        <v>177</v>
      </c>
      <c r="I46" s="1" t="s">
        <v>5</v>
      </c>
      <c r="J46" s="2" t="s">
        <v>163</v>
      </c>
      <c r="K46" s="2" t="s">
        <v>164</v>
      </c>
      <c r="L46" s="2" t="s">
        <v>155</v>
      </c>
      <c r="M46" s="2" t="s">
        <v>156</v>
      </c>
      <c r="N46" s="2" t="s">
        <v>157</v>
      </c>
      <c r="O46" s="2" t="s">
        <v>158</v>
      </c>
      <c r="P46" s="1" t="s">
        <v>12</v>
      </c>
      <c r="Q46" s="2" t="s">
        <v>488</v>
      </c>
    </row>
    <row r="47" spans="1:17" hidden="1">
      <c r="A47" s="5" t="s">
        <v>421</v>
      </c>
      <c r="B47" s="6">
        <v>46051.412073842592</v>
      </c>
      <c r="C47" s="3" t="s">
        <v>0</v>
      </c>
      <c r="D47" s="3" t="s">
        <v>1</v>
      </c>
      <c r="E47" s="4">
        <v>9025372918</v>
      </c>
      <c r="F47" s="2" t="s">
        <v>38</v>
      </c>
      <c r="G47" s="2" t="s">
        <v>178</v>
      </c>
      <c r="H47" s="2" t="s">
        <v>179</v>
      </c>
      <c r="I47" s="1" t="s">
        <v>5</v>
      </c>
      <c r="J47" s="2" t="s">
        <v>163</v>
      </c>
      <c r="K47" s="2" t="s">
        <v>164</v>
      </c>
      <c r="L47" s="2" t="s">
        <v>155</v>
      </c>
      <c r="M47" s="2" t="s">
        <v>156</v>
      </c>
      <c r="N47" s="2" t="s">
        <v>157</v>
      </c>
      <c r="O47" s="2" t="s">
        <v>158</v>
      </c>
      <c r="P47" s="1" t="s">
        <v>12</v>
      </c>
      <c r="Q47" s="2" t="s">
        <v>488</v>
      </c>
    </row>
    <row r="48" spans="1:17" hidden="1">
      <c r="A48" s="5" t="s">
        <v>422</v>
      </c>
      <c r="B48" s="6">
        <v>46051.412073842592</v>
      </c>
      <c r="C48" s="3" t="s">
        <v>0</v>
      </c>
      <c r="D48" s="3" t="s">
        <v>1</v>
      </c>
      <c r="E48" s="4">
        <v>9025372918</v>
      </c>
      <c r="F48" s="2" t="s">
        <v>38</v>
      </c>
      <c r="G48" s="2" t="s">
        <v>180</v>
      </c>
      <c r="H48" s="2" t="s">
        <v>181</v>
      </c>
      <c r="I48" s="1" t="s">
        <v>5</v>
      </c>
      <c r="J48" s="2" t="s">
        <v>163</v>
      </c>
      <c r="K48" s="2" t="s">
        <v>164</v>
      </c>
      <c r="L48" s="2" t="s">
        <v>155</v>
      </c>
      <c r="M48" s="2" t="s">
        <v>156</v>
      </c>
      <c r="N48" s="2" t="s">
        <v>157</v>
      </c>
      <c r="O48" s="2" t="s">
        <v>158</v>
      </c>
      <c r="P48" s="1" t="s">
        <v>12</v>
      </c>
      <c r="Q48" s="2" t="s">
        <v>488</v>
      </c>
    </row>
    <row r="49" spans="1:17" hidden="1">
      <c r="A49" s="5" t="s">
        <v>423</v>
      </c>
      <c r="B49" s="6">
        <v>46051.412073842592</v>
      </c>
      <c r="C49" s="3" t="s">
        <v>0</v>
      </c>
      <c r="D49" s="3" t="s">
        <v>1</v>
      </c>
      <c r="E49" s="4">
        <v>9025372918</v>
      </c>
      <c r="F49" s="2" t="s">
        <v>182</v>
      </c>
      <c r="G49" s="2" t="s">
        <v>183</v>
      </c>
      <c r="H49" s="2" t="s">
        <v>184</v>
      </c>
      <c r="I49" s="1" t="s">
        <v>5</v>
      </c>
      <c r="J49" s="2" t="s">
        <v>185</v>
      </c>
      <c r="K49" s="2" t="s">
        <v>186</v>
      </c>
      <c r="L49" s="2" t="s">
        <v>187</v>
      </c>
      <c r="M49" s="2" t="s">
        <v>188</v>
      </c>
      <c r="N49" s="2" t="s">
        <v>189</v>
      </c>
      <c r="O49" s="2" t="s">
        <v>190</v>
      </c>
      <c r="P49" s="1" t="s">
        <v>12</v>
      </c>
      <c r="Q49" s="2" t="s">
        <v>490</v>
      </c>
    </row>
    <row r="50" spans="1:17" hidden="1">
      <c r="A50" s="5" t="s">
        <v>424</v>
      </c>
      <c r="B50" s="6">
        <v>46051.412073842592</v>
      </c>
      <c r="C50" s="3" t="s">
        <v>0</v>
      </c>
      <c r="D50" s="3" t="s">
        <v>1</v>
      </c>
      <c r="E50" s="4">
        <v>9025372918</v>
      </c>
      <c r="F50" s="2" t="s">
        <v>65</v>
      </c>
      <c r="G50" s="2" t="s">
        <v>191</v>
      </c>
      <c r="H50" s="2" t="s">
        <v>192</v>
      </c>
      <c r="I50" s="1" t="s">
        <v>5</v>
      </c>
      <c r="J50" s="2" t="s">
        <v>193</v>
      </c>
      <c r="K50" s="2" t="s">
        <v>194</v>
      </c>
      <c r="L50" s="2" t="s">
        <v>195</v>
      </c>
      <c r="M50" s="2" t="s">
        <v>196</v>
      </c>
      <c r="N50" s="2" t="s">
        <v>197</v>
      </c>
      <c r="O50" s="2" t="s">
        <v>198</v>
      </c>
      <c r="P50" s="1" t="s">
        <v>12</v>
      </c>
      <c r="Q50" s="2" t="s">
        <v>489</v>
      </c>
    </row>
    <row r="51" spans="1:17" hidden="1">
      <c r="A51" s="5" t="s">
        <v>425</v>
      </c>
      <c r="B51" s="6">
        <v>46051.412073842592</v>
      </c>
      <c r="C51" s="3" t="s">
        <v>0</v>
      </c>
      <c r="D51" s="3" t="s">
        <v>1</v>
      </c>
      <c r="E51" s="4">
        <v>9025372918</v>
      </c>
      <c r="F51" s="2" t="s">
        <v>199</v>
      </c>
      <c r="G51" s="2" t="s">
        <v>200</v>
      </c>
      <c r="H51" s="2" t="s">
        <v>201</v>
      </c>
      <c r="I51" s="1" t="s">
        <v>5</v>
      </c>
      <c r="J51" s="2" t="s">
        <v>202</v>
      </c>
      <c r="K51" s="2" t="s">
        <v>203</v>
      </c>
      <c r="L51" s="2" t="s">
        <v>204</v>
      </c>
      <c r="M51" s="2" t="s">
        <v>205</v>
      </c>
      <c r="N51" s="2" t="s">
        <v>206</v>
      </c>
      <c r="O51" s="2" t="s">
        <v>207</v>
      </c>
      <c r="P51" s="1" t="s">
        <v>12</v>
      </c>
      <c r="Q51" s="2" t="s">
        <v>490</v>
      </c>
    </row>
    <row r="52" spans="1:17">
      <c r="A52" s="5" t="s">
        <v>426</v>
      </c>
      <c r="B52" s="6">
        <v>46051.412073842592</v>
      </c>
      <c r="C52" s="3" t="s">
        <v>0</v>
      </c>
      <c r="D52" s="3" t="s">
        <v>1</v>
      </c>
      <c r="E52" s="4">
        <v>9025372918</v>
      </c>
      <c r="F52" s="2" t="s">
        <v>47</v>
      </c>
      <c r="G52" s="2" t="s">
        <v>208</v>
      </c>
      <c r="H52" s="2" t="s">
        <v>209</v>
      </c>
      <c r="I52" s="1" t="s">
        <v>5</v>
      </c>
      <c r="J52" s="2" t="s">
        <v>210</v>
      </c>
      <c r="K52" s="2" t="s">
        <v>211</v>
      </c>
      <c r="L52" s="2" t="s">
        <v>212</v>
      </c>
      <c r="M52" s="2" t="s">
        <v>213</v>
      </c>
      <c r="N52" s="2" t="s">
        <v>214</v>
      </c>
      <c r="O52" s="2" t="s">
        <v>215</v>
      </c>
      <c r="P52" s="1" t="s">
        <v>12</v>
      </c>
      <c r="Q52" s="2" t="s">
        <v>491</v>
      </c>
    </row>
    <row r="53" spans="1:17" hidden="1">
      <c r="A53" s="5" t="s">
        <v>427</v>
      </c>
      <c r="B53" s="6">
        <v>46051.412073842592</v>
      </c>
      <c r="C53" s="3" t="s">
        <v>0</v>
      </c>
      <c r="D53" s="3" t="s">
        <v>1</v>
      </c>
      <c r="E53" s="4">
        <v>9025372918</v>
      </c>
      <c r="F53" s="2" t="s">
        <v>216</v>
      </c>
      <c r="G53" s="2" t="s">
        <v>217</v>
      </c>
      <c r="H53" s="2" t="s">
        <v>218</v>
      </c>
      <c r="I53" s="1" t="s">
        <v>5</v>
      </c>
      <c r="J53" s="2" t="s">
        <v>219</v>
      </c>
      <c r="K53" s="2" t="s">
        <v>220</v>
      </c>
      <c r="L53" s="2" t="s">
        <v>221</v>
      </c>
      <c r="M53" s="2" t="s">
        <v>222</v>
      </c>
      <c r="N53" s="2" t="s">
        <v>223</v>
      </c>
      <c r="O53" s="2" t="s">
        <v>224</v>
      </c>
      <c r="P53" s="1" t="s">
        <v>12</v>
      </c>
      <c r="Q53" s="2" t="s">
        <v>490</v>
      </c>
    </row>
    <row r="54" spans="1:17" hidden="1">
      <c r="A54" s="5" t="s">
        <v>428</v>
      </c>
      <c r="B54" s="6">
        <v>46051.412073842592</v>
      </c>
      <c r="C54" s="3" t="s">
        <v>0</v>
      </c>
      <c r="D54" s="3" t="s">
        <v>1</v>
      </c>
      <c r="E54" s="4">
        <v>9025372918</v>
      </c>
      <c r="F54" s="2" t="s">
        <v>2</v>
      </c>
      <c r="G54" s="2" t="s">
        <v>225</v>
      </c>
      <c r="H54" s="2" t="s">
        <v>226</v>
      </c>
      <c r="I54" s="1" t="s">
        <v>5</v>
      </c>
      <c r="J54" s="2" t="s">
        <v>227</v>
      </c>
      <c r="K54" s="2" t="s">
        <v>228</v>
      </c>
      <c r="L54" s="2" t="s">
        <v>8</v>
      </c>
      <c r="M54" s="2" t="s">
        <v>9</v>
      </c>
      <c r="N54" s="2" t="s">
        <v>229</v>
      </c>
      <c r="O54" s="2" t="s">
        <v>230</v>
      </c>
      <c r="P54" s="1" t="s">
        <v>12</v>
      </c>
      <c r="Q54" s="2" t="s">
        <v>489</v>
      </c>
    </row>
    <row r="55" spans="1:17" hidden="1">
      <c r="A55" s="5" t="s">
        <v>429</v>
      </c>
      <c r="B55" s="6">
        <v>46051.412073842592</v>
      </c>
      <c r="C55" s="3" t="s">
        <v>0</v>
      </c>
      <c r="D55" s="3" t="s">
        <v>1</v>
      </c>
      <c r="E55" s="4">
        <v>9025372918</v>
      </c>
      <c r="F55" s="2" t="s">
        <v>2</v>
      </c>
      <c r="G55" s="2" t="s">
        <v>231</v>
      </c>
      <c r="H55" s="2" t="s">
        <v>232</v>
      </c>
      <c r="I55" s="1" t="s">
        <v>5</v>
      </c>
      <c r="J55" s="2" t="s">
        <v>227</v>
      </c>
      <c r="K55" s="2" t="s">
        <v>228</v>
      </c>
      <c r="L55" s="2" t="s">
        <v>8</v>
      </c>
      <c r="M55" s="2" t="s">
        <v>9</v>
      </c>
      <c r="N55" s="2" t="s">
        <v>229</v>
      </c>
      <c r="O55" s="2" t="s">
        <v>230</v>
      </c>
      <c r="P55" s="1" t="s">
        <v>12</v>
      </c>
      <c r="Q55" s="2" t="s">
        <v>489</v>
      </c>
    </row>
    <row r="56" spans="1:17" hidden="1">
      <c r="A56" s="5" t="s">
        <v>430</v>
      </c>
      <c r="B56" s="6">
        <v>46051.412073842592</v>
      </c>
      <c r="C56" s="3" t="s">
        <v>0</v>
      </c>
      <c r="D56" s="3" t="s">
        <v>1</v>
      </c>
      <c r="E56" s="4">
        <v>9025372918</v>
      </c>
      <c r="F56" s="2" t="s">
        <v>2</v>
      </c>
      <c r="G56" s="2" t="s">
        <v>233</v>
      </c>
      <c r="H56" s="2" t="s">
        <v>234</v>
      </c>
      <c r="I56" s="1" t="s">
        <v>5</v>
      </c>
      <c r="J56" s="2" t="s">
        <v>227</v>
      </c>
      <c r="K56" s="2" t="s">
        <v>228</v>
      </c>
      <c r="L56" s="2" t="s">
        <v>8</v>
      </c>
      <c r="M56" s="2" t="s">
        <v>9</v>
      </c>
      <c r="N56" s="2" t="s">
        <v>229</v>
      </c>
      <c r="O56" s="2" t="s">
        <v>230</v>
      </c>
      <c r="P56" s="1" t="s">
        <v>12</v>
      </c>
      <c r="Q56" s="2" t="s">
        <v>489</v>
      </c>
    </row>
    <row r="57" spans="1:17">
      <c r="A57" s="5" t="s">
        <v>431</v>
      </c>
      <c r="B57" s="6">
        <v>46051.412073842592</v>
      </c>
      <c r="C57" s="3" t="s">
        <v>0</v>
      </c>
      <c r="D57" s="3" t="s">
        <v>1</v>
      </c>
      <c r="E57" s="4">
        <v>9025372918</v>
      </c>
      <c r="F57" s="2" t="s">
        <v>47</v>
      </c>
      <c r="G57" s="2" t="s">
        <v>235</v>
      </c>
      <c r="H57" s="2" t="s">
        <v>236</v>
      </c>
      <c r="I57" s="1" t="s">
        <v>5</v>
      </c>
      <c r="J57" s="2" t="s">
        <v>237</v>
      </c>
      <c r="K57" s="2" t="s">
        <v>238</v>
      </c>
      <c r="L57" s="2" t="s">
        <v>52</v>
      </c>
      <c r="M57" s="2" t="s">
        <v>53</v>
      </c>
      <c r="N57" s="2" t="s">
        <v>54</v>
      </c>
      <c r="O57" s="2" t="s">
        <v>55</v>
      </c>
      <c r="P57" s="1" t="s">
        <v>12</v>
      </c>
      <c r="Q57" s="2" t="s">
        <v>491</v>
      </c>
    </row>
    <row r="58" spans="1:17" hidden="1">
      <c r="A58" s="5" t="s">
        <v>432</v>
      </c>
      <c r="B58" s="6">
        <v>46051.412073842592</v>
      </c>
      <c r="C58" s="3" t="s">
        <v>0</v>
      </c>
      <c r="D58" s="3" t="s">
        <v>1</v>
      </c>
      <c r="E58" s="4">
        <v>9025372918</v>
      </c>
      <c r="F58" s="2" t="s">
        <v>2</v>
      </c>
      <c r="G58" s="2" t="s">
        <v>239</v>
      </c>
      <c r="H58" s="2" t="s">
        <v>240</v>
      </c>
      <c r="I58" s="1" t="s">
        <v>5</v>
      </c>
      <c r="J58" s="2" t="s">
        <v>227</v>
      </c>
      <c r="K58" s="2" t="s">
        <v>228</v>
      </c>
      <c r="L58" s="2" t="s">
        <v>8</v>
      </c>
      <c r="M58" s="2" t="s">
        <v>9</v>
      </c>
      <c r="N58" s="2" t="s">
        <v>229</v>
      </c>
      <c r="O58" s="2" t="s">
        <v>230</v>
      </c>
      <c r="P58" s="1" t="s">
        <v>12</v>
      </c>
      <c r="Q58" s="2" t="s">
        <v>489</v>
      </c>
    </row>
    <row r="59" spans="1:17" hidden="1">
      <c r="A59" s="5" t="s">
        <v>433</v>
      </c>
      <c r="B59" s="6">
        <v>46051.412073842592</v>
      </c>
      <c r="C59" s="3" t="s">
        <v>0</v>
      </c>
      <c r="D59" s="3" t="s">
        <v>1</v>
      </c>
      <c r="E59" s="4">
        <v>9025372918</v>
      </c>
      <c r="F59" s="2" t="s">
        <v>38</v>
      </c>
      <c r="G59" s="2" t="s">
        <v>241</v>
      </c>
      <c r="H59" s="2" t="s">
        <v>242</v>
      </c>
      <c r="I59" s="1" t="s">
        <v>5</v>
      </c>
      <c r="J59" s="2" t="s">
        <v>163</v>
      </c>
      <c r="K59" s="2" t="s">
        <v>164</v>
      </c>
      <c r="L59" s="2" t="s">
        <v>155</v>
      </c>
      <c r="M59" s="2" t="s">
        <v>156</v>
      </c>
      <c r="N59" s="2" t="s">
        <v>157</v>
      </c>
      <c r="O59" s="2" t="s">
        <v>158</v>
      </c>
      <c r="P59" s="1" t="s">
        <v>12</v>
      </c>
      <c r="Q59" s="2" t="s">
        <v>488</v>
      </c>
    </row>
    <row r="60" spans="1:17" hidden="1">
      <c r="A60" s="5" t="s">
        <v>434</v>
      </c>
      <c r="B60" s="6">
        <v>46051.412073842592</v>
      </c>
      <c r="C60" s="3" t="s">
        <v>0</v>
      </c>
      <c r="D60" s="3" t="s">
        <v>1</v>
      </c>
      <c r="E60" s="4">
        <v>9025372918</v>
      </c>
      <c r="F60" s="2" t="s">
        <v>38</v>
      </c>
      <c r="G60" s="2" t="s">
        <v>243</v>
      </c>
      <c r="H60" s="2" t="s">
        <v>244</v>
      </c>
      <c r="I60" s="1" t="s">
        <v>5</v>
      </c>
      <c r="J60" s="2" t="s">
        <v>245</v>
      </c>
      <c r="K60" s="2" t="s">
        <v>246</v>
      </c>
      <c r="L60" s="2" t="s">
        <v>43</v>
      </c>
      <c r="M60" s="2" t="s">
        <v>44</v>
      </c>
      <c r="N60" s="2" t="s">
        <v>45</v>
      </c>
      <c r="O60" s="2" t="s">
        <v>46</v>
      </c>
      <c r="P60" s="1" t="s">
        <v>12</v>
      </c>
      <c r="Q60" s="2" t="s">
        <v>488</v>
      </c>
    </row>
    <row r="61" spans="1:17" hidden="1">
      <c r="A61" s="5" t="s">
        <v>435</v>
      </c>
      <c r="B61" s="6">
        <v>46051.412073842592</v>
      </c>
      <c r="C61" s="3" t="s">
        <v>0</v>
      </c>
      <c r="D61" s="3" t="s">
        <v>1</v>
      </c>
      <c r="E61" s="4">
        <v>9025372918</v>
      </c>
      <c r="F61" s="2" t="s">
        <v>2</v>
      </c>
      <c r="G61" s="2" t="s">
        <v>247</v>
      </c>
      <c r="H61" s="2" t="s">
        <v>248</v>
      </c>
      <c r="I61" s="1" t="s">
        <v>5</v>
      </c>
      <c r="J61" s="2" t="s">
        <v>227</v>
      </c>
      <c r="K61" s="2" t="s">
        <v>228</v>
      </c>
      <c r="L61" s="2" t="s">
        <v>8</v>
      </c>
      <c r="M61" s="2" t="s">
        <v>9</v>
      </c>
      <c r="N61" s="2" t="s">
        <v>229</v>
      </c>
      <c r="O61" s="2" t="s">
        <v>230</v>
      </c>
      <c r="P61" s="1" t="s">
        <v>12</v>
      </c>
      <c r="Q61" s="2" t="s">
        <v>489</v>
      </c>
    </row>
    <row r="62" spans="1:17" hidden="1">
      <c r="A62" s="5" t="s">
        <v>436</v>
      </c>
      <c r="B62" s="6">
        <v>46051.412073842592</v>
      </c>
      <c r="C62" s="3" t="s">
        <v>0</v>
      </c>
      <c r="D62" s="3" t="s">
        <v>1</v>
      </c>
      <c r="E62" s="4">
        <v>9025372918</v>
      </c>
      <c r="F62" s="2" t="s">
        <v>216</v>
      </c>
      <c r="G62" s="2" t="s">
        <v>249</v>
      </c>
      <c r="H62" s="2" t="s">
        <v>250</v>
      </c>
      <c r="I62" s="1" t="s">
        <v>5</v>
      </c>
      <c r="J62" s="2" t="s">
        <v>219</v>
      </c>
      <c r="K62" s="2" t="s">
        <v>220</v>
      </c>
      <c r="L62" s="2" t="s">
        <v>221</v>
      </c>
      <c r="M62" s="2" t="s">
        <v>222</v>
      </c>
      <c r="N62" s="2" t="s">
        <v>223</v>
      </c>
      <c r="O62" s="2" t="s">
        <v>224</v>
      </c>
      <c r="P62" s="1" t="s">
        <v>12</v>
      </c>
      <c r="Q62" s="2" t="s">
        <v>490</v>
      </c>
    </row>
    <row r="63" spans="1:17" hidden="1">
      <c r="A63" s="5" t="s">
        <v>437</v>
      </c>
      <c r="B63" s="6">
        <v>46051.412073842592</v>
      </c>
      <c r="C63" s="3" t="s">
        <v>0</v>
      </c>
      <c r="D63" s="3" t="s">
        <v>1</v>
      </c>
      <c r="E63" s="4">
        <v>9025372918</v>
      </c>
      <c r="F63" s="2" t="s">
        <v>38</v>
      </c>
      <c r="G63" s="2" t="s">
        <v>251</v>
      </c>
      <c r="H63" s="2" t="s">
        <v>252</v>
      </c>
      <c r="I63" s="1" t="s">
        <v>5</v>
      </c>
      <c r="J63" s="2" t="s">
        <v>153</v>
      </c>
      <c r="K63" s="2" t="s">
        <v>154</v>
      </c>
      <c r="L63" s="2" t="s">
        <v>155</v>
      </c>
      <c r="M63" s="2" t="s">
        <v>156</v>
      </c>
      <c r="N63" s="2" t="s">
        <v>157</v>
      </c>
      <c r="O63" s="2" t="s">
        <v>158</v>
      </c>
      <c r="P63" s="1" t="s">
        <v>12</v>
      </c>
      <c r="Q63" s="2" t="s">
        <v>488</v>
      </c>
    </row>
    <row r="64" spans="1:17" hidden="1">
      <c r="A64" s="5" t="s">
        <v>438</v>
      </c>
      <c r="B64" s="6">
        <v>46051.412073842592</v>
      </c>
      <c r="C64" s="3" t="s">
        <v>0</v>
      </c>
      <c r="D64" s="3" t="s">
        <v>1</v>
      </c>
      <c r="E64" s="4">
        <v>9025372918</v>
      </c>
      <c r="F64" s="2" t="s">
        <v>65</v>
      </c>
      <c r="G64" s="2" t="s">
        <v>253</v>
      </c>
      <c r="H64" s="2" t="s">
        <v>254</v>
      </c>
      <c r="I64" s="1" t="s">
        <v>5</v>
      </c>
      <c r="J64" s="2" t="s">
        <v>255</v>
      </c>
      <c r="K64" s="2" t="s">
        <v>256</v>
      </c>
      <c r="L64" s="2" t="s">
        <v>195</v>
      </c>
      <c r="M64" s="2" t="s">
        <v>196</v>
      </c>
      <c r="N64" s="2" t="s">
        <v>197</v>
      </c>
      <c r="O64" s="2" t="s">
        <v>198</v>
      </c>
      <c r="P64" s="1" t="s">
        <v>12</v>
      </c>
      <c r="Q64" s="2" t="s">
        <v>489</v>
      </c>
    </row>
    <row r="65" spans="1:17" hidden="1">
      <c r="A65" s="5" t="s">
        <v>439</v>
      </c>
      <c r="B65" s="6">
        <v>46051.412073842592</v>
      </c>
      <c r="C65" s="3" t="s">
        <v>0</v>
      </c>
      <c r="D65" s="3" t="s">
        <v>1</v>
      </c>
      <c r="E65" s="4">
        <v>9025372918</v>
      </c>
      <c r="F65" s="2" t="s">
        <v>38</v>
      </c>
      <c r="G65" s="2" t="s">
        <v>257</v>
      </c>
      <c r="H65" s="2" t="s">
        <v>258</v>
      </c>
      <c r="I65" s="1" t="s">
        <v>5</v>
      </c>
      <c r="J65" s="2" t="s">
        <v>153</v>
      </c>
      <c r="K65" s="2" t="s">
        <v>154</v>
      </c>
      <c r="L65" s="2" t="s">
        <v>155</v>
      </c>
      <c r="M65" s="2" t="s">
        <v>156</v>
      </c>
      <c r="N65" s="2" t="s">
        <v>157</v>
      </c>
      <c r="O65" s="2" t="s">
        <v>158</v>
      </c>
      <c r="P65" s="1" t="s">
        <v>12</v>
      </c>
      <c r="Q65" s="2" t="s">
        <v>488</v>
      </c>
    </row>
    <row r="66" spans="1:17" hidden="1">
      <c r="A66" s="5" t="s">
        <v>440</v>
      </c>
      <c r="B66" s="6">
        <v>46051.412073842592</v>
      </c>
      <c r="C66" s="3" t="s">
        <v>0</v>
      </c>
      <c r="D66" s="3" t="s">
        <v>1</v>
      </c>
      <c r="E66" s="4">
        <v>9025372918</v>
      </c>
      <c r="F66" s="2" t="s">
        <v>199</v>
      </c>
      <c r="G66" s="2" t="s">
        <v>259</v>
      </c>
      <c r="H66" s="2" t="s">
        <v>260</v>
      </c>
      <c r="I66" s="1" t="s">
        <v>5</v>
      </c>
      <c r="J66" s="2" t="s">
        <v>261</v>
      </c>
      <c r="K66" s="2" t="s">
        <v>262</v>
      </c>
      <c r="L66" s="2" t="s">
        <v>263</v>
      </c>
      <c r="M66" s="2" t="s">
        <v>264</v>
      </c>
      <c r="N66" s="2" t="s">
        <v>265</v>
      </c>
      <c r="O66" s="2" t="s">
        <v>266</v>
      </c>
      <c r="P66" s="1" t="s">
        <v>12</v>
      </c>
      <c r="Q66" s="2" t="s">
        <v>490</v>
      </c>
    </row>
    <row r="67" spans="1:17" hidden="1">
      <c r="A67" s="5" t="s">
        <v>441</v>
      </c>
      <c r="B67" s="6">
        <v>46051.412073842592</v>
      </c>
      <c r="C67" s="3" t="s">
        <v>0</v>
      </c>
      <c r="D67" s="3" t="s">
        <v>1</v>
      </c>
      <c r="E67" s="4">
        <v>9025372918</v>
      </c>
      <c r="F67" s="2" t="s">
        <v>65</v>
      </c>
      <c r="G67" s="2" t="s">
        <v>267</v>
      </c>
      <c r="H67" s="2" t="s">
        <v>268</v>
      </c>
      <c r="I67" s="1" t="s">
        <v>5</v>
      </c>
      <c r="J67" s="2" t="s">
        <v>269</v>
      </c>
      <c r="K67" s="2" t="s">
        <v>270</v>
      </c>
      <c r="L67" s="2" t="s">
        <v>121</v>
      </c>
      <c r="M67" s="2" t="s">
        <v>122</v>
      </c>
      <c r="N67" s="2" t="s">
        <v>271</v>
      </c>
      <c r="O67" s="2" t="s">
        <v>272</v>
      </c>
      <c r="P67" s="1" t="s">
        <v>12</v>
      </c>
      <c r="Q67" s="2" t="s">
        <v>489</v>
      </c>
    </row>
    <row r="68" spans="1:17" hidden="1">
      <c r="A68" s="5" t="s">
        <v>442</v>
      </c>
      <c r="B68" s="6">
        <v>46051.412073842592</v>
      </c>
      <c r="C68" s="3" t="s">
        <v>0</v>
      </c>
      <c r="D68" s="3" t="s">
        <v>1</v>
      </c>
      <c r="E68" s="4">
        <v>9025372918</v>
      </c>
      <c r="F68" s="2" t="s">
        <v>38</v>
      </c>
      <c r="G68" s="2" t="s">
        <v>273</v>
      </c>
      <c r="H68" s="2" t="s">
        <v>274</v>
      </c>
      <c r="I68" s="1" t="s">
        <v>5</v>
      </c>
      <c r="J68" s="2" t="s">
        <v>275</v>
      </c>
      <c r="K68" s="2" t="s">
        <v>276</v>
      </c>
      <c r="L68" s="2" t="s">
        <v>277</v>
      </c>
      <c r="M68" s="2" t="s">
        <v>278</v>
      </c>
      <c r="N68" s="2" t="s">
        <v>279</v>
      </c>
      <c r="O68" s="2" t="s">
        <v>280</v>
      </c>
      <c r="P68" s="1" t="s">
        <v>12</v>
      </c>
      <c r="Q68" s="2" t="s">
        <v>488</v>
      </c>
    </row>
    <row r="69" spans="1:17" hidden="1">
      <c r="A69" s="5" t="s">
        <v>443</v>
      </c>
      <c r="B69" s="6">
        <v>46051.412073842592</v>
      </c>
      <c r="C69" s="3" t="s">
        <v>0</v>
      </c>
      <c r="D69" s="3" t="s">
        <v>1</v>
      </c>
      <c r="E69" s="4">
        <v>9025372918</v>
      </c>
      <c r="F69" s="2" t="s">
        <v>216</v>
      </c>
      <c r="G69" s="2" t="s">
        <v>281</v>
      </c>
      <c r="H69" s="2" t="s">
        <v>282</v>
      </c>
      <c r="I69" s="1" t="s">
        <v>5</v>
      </c>
      <c r="J69" s="2" t="s">
        <v>219</v>
      </c>
      <c r="K69" s="2" t="s">
        <v>220</v>
      </c>
      <c r="L69" s="2" t="s">
        <v>221</v>
      </c>
      <c r="M69" s="2" t="s">
        <v>222</v>
      </c>
      <c r="N69" s="2" t="s">
        <v>223</v>
      </c>
      <c r="O69" s="2" t="s">
        <v>224</v>
      </c>
      <c r="P69" s="1" t="s">
        <v>12</v>
      </c>
      <c r="Q69" s="2" t="s">
        <v>490</v>
      </c>
    </row>
    <row r="70" spans="1:17" hidden="1">
      <c r="A70" s="5" t="s">
        <v>444</v>
      </c>
      <c r="B70" s="6">
        <v>46051.412073842592</v>
      </c>
      <c r="C70" s="3" t="s">
        <v>0</v>
      </c>
      <c r="D70" s="3" t="s">
        <v>1</v>
      </c>
      <c r="E70" s="4">
        <v>9025372918</v>
      </c>
      <c r="F70" s="2" t="s">
        <v>216</v>
      </c>
      <c r="G70" s="2" t="s">
        <v>283</v>
      </c>
      <c r="H70" s="2" t="s">
        <v>284</v>
      </c>
      <c r="I70" s="1" t="s">
        <v>5</v>
      </c>
      <c r="J70" s="2" t="s">
        <v>219</v>
      </c>
      <c r="K70" s="2" t="s">
        <v>220</v>
      </c>
      <c r="L70" s="2" t="s">
        <v>221</v>
      </c>
      <c r="M70" s="2" t="s">
        <v>222</v>
      </c>
      <c r="N70" s="2" t="s">
        <v>223</v>
      </c>
      <c r="O70" s="2" t="s">
        <v>224</v>
      </c>
      <c r="P70" s="1" t="s">
        <v>12</v>
      </c>
      <c r="Q70" s="2" t="s">
        <v>490</v>
      </c>
    </row>
    <row r="71" spans="1:17" hidden="1">
      <c r="A71" s="5" t="s">
        <v>445</v>
      </c>
      <c r="B71" s="6">
        <v>46051.412073842592</v>
      </c>
      <c r="C71" s="3" t="s">
        <v>0</v>
      </c>
      <c r="D71" s="3" t="s">
        <v>1</v>
      </c>
      <c r="E71" s="4">
        <v>9025372918</v>
      </c>
      <c r="F71" s="2" t="s">
        <v>65</v>
      </c>
      <c r="G71" s="2" t="s">
        <v>285</v>
      </c>
      <c r="H71" s="2" t="s">
        <v>286</v>
      </c>
      <c r="I71" s="1" t="s">
        <v>5</v>
      </c>
      <c r="J71" s="2" t="s">
        <v>287</v>
      </c>
      <c r="K71" s="2" t="s">
        <v>270</v>
      </c>
      <c r="L71" s="2" t="s">
        <v>121</v>
      </c>
      <c r="M71" s="2" t="s">
        <v>122</v>
      </c>
      <c r="N71" s="2" t="s">
        <v>271</v>
      </c>
      <c r="O71" s="2" t="s">
        <v>272</v>
      </c>
      <c r="P71" s="1" t="s">
        <v>12</v>
      </c>
      <c r="Q71" s="2" t="s">
        <v>489</v>
      </c>
    </row>
    <row r="72" spans="1:17" hidden="1">
      <c r="A72" s="5" t="s">
        <v>446</v>
      </c>
      <c r="B72" s="6">
        <v>46051.412073842592</v>
      </c>
      <c r="C72" s="3" t="s">
        <v>0</v>
      </c>
      <c r="D72" s="3" t="s">
        <v>1</v>
      </c>
      <c r="E72" s="4">
        <v>9025372918</v>
      </c>
      <c r="F72" s="2" t="s">
        <v>65</v>
      </c>
      <c r="G72" s="2" t="s">
        <v>288</v>
      </c>
      <c r="H72" s="2" t="s">
        <v>289</v>
      </c>
      <c r="I72" s="1" t="s">
        <v>5</v>
      </c>
      <c r="J72" s="2" t="s">
        <v>290</v>
      </c>
      <c r="K72" s="2" t="s">
        <v>270</v>
      </c>
      <c r="L72" s="2" t="s">
        <v>121</v>
      </c>
      <c r="M72" s="2" t="s">
        <v>122</v>
      </c>
      <c r="N72" s="2" t="s">
        <v>271</v>
      </c>
      <c r="O72" s="2" t="s">
        <v>272</v>
      </c>
      <c r="P72" s="1" t="s">
        <v>12</v>
      </c>
      <c r="Q72" s="2" t="s">
        <v>489</v>
      </c>
    </row>
    <row r="73" spans="1:17" hidden="1">
      <c r="A73" s="5" t="s">
        <v>447</v>
      </c>
      <c r="B73" s="6">
        <v>46051.412073842592</v>
      </c>
      <c r="C73" s="3" t="s">
        <v>0</v>
      </c>
      <c r="D73" s="3" t="s">
        <v>1</v>
      </c>
      <c r="E73" s="4">
        <v>9025372918</v>
      </c>
      <c r="F73" s="2" t="s">
        <v>38</v>
      </c>
      <c r="G73" s="2" t="s">
        <v>291</v>
      </c>
      <c r="H73" s="2" t="s">
        <v>292</v>
      </c>
      <c r="I73" s="1" t="s">
        <v>5</v>
      </c>
      <c r="J73" s="2" t="s">
        <v>293</v>
      </c>
      <c r="K73" s="2" t="s">
        <v>294</v>
      </c>
      <c r="L73" s="2" t="s">
        <v>295</v>
      </c>
      <c r="M73" s="2" t="s">
        <v>296</v>
      </c>
      <c r="N73" s="2" t="s">
        <v>297</v>
      </c>
      <c r="O73" s="2" t="s">
        <v>298</v>
      </c>
      <c r="P73" s="1" t="s">
        <v>12</v>
      </c>
      <c r="Q73" s="2" t="s">
        <v>488</v>
      </c>
    </row>
    <row r="74" spans="1:17" hidden="1">
      <c r="A74" s="5" t="s">
        <v>448</v>
      </c>
      <c r="B74" s="6">
        <v>46051.412073842592</v>
      </c>
      <c r="C74" s="3" t="s">
        <v>0</v>
      </c>
      <c r="D74" s="3" t="s">
        <v>1</v>
      </c>
      <c r="E74" s="4">
        <v>9025372918</v>
      </c>
      <c r="F74" s="2" t="s">
        <v>38</v>
      </c>
      <c r="G74" s="2" t="s">
        <v>299</v>
      </c>
      <c r="H74" s="2" t="s">
        <v>300</v>
      </c>
      <c r="I74" s="1" t="s">
        <v>5</v>
      </c>
      <c r="J74" s="2" t="s">
        <v>301</v>
      </c>
      <c r="K74" s="2" t="s">
        <v>302</v>
      </c>
      <c r="L74" s="2" t="s">
        <v>135</v>
      </c>
      <c r="M74" s="2" t="s">
        <v>136</v>
      </c>
      <c r="N74" s="2" t="s">
        <v>303</v>
      </c>
      <c r="O74" s="2" t="s">
        <v>304</v>
      </c>
      <c r="P74" s="1" t="s">
        <v>12</v>
      </c>
      <c r="Q74" s="2" t="s">
        <v>488</v>
      </c>
    </row>
    <row r="75" spans="1:17" hidden="1">
      <c r="A75" s="5" t="s">
        <v>449</v>
      </c>
      <c r="B75" s="6">
        <v>46051.412073842592</v>
      </c>
      <c r="C75" s="3" t="s">
        <v>0</v>
      </c>
      <c r="D75" s="3" t="s">
        <v>1</v>
      </c>
      <c r="E75" s="4">
        <v>9025372918</v>
      </c>
      <c r="F75" s="2" t="s">
        <v>38</v>
      </c>
      <c r="G75" s="2" t="s">
        <v>305</v>
      </c>
      <c r="H75" s="2" t="s">
        <v>306</v>
      </c>
      <c r="I75" s="1" t="s">
        <v>5</v>
      </c>
      <c r="J75" s="2" t="s">
        <v>153</v>
      </c>
      <c r="K75" s="2" t="s">
        <v>154</v>
      </c>
      <c r="L75" s="2" t="s">
        <v>155</v>
      </c>
      <c r="M75" s="2" t="s">
        <v>156</v>
      </c>
      <c r="N75" s="2" t="s">
        <v>157</v>
      </c>
      <c r="O75" s="2" t="s">
        <v>158</v>
      </c>
      <c r="P75" s="1" t="s">
        <v>12</v>
      </c>
      <c r="Q75" s="2" t="s">
        <v>488</v>
      </c>
    </row>
    <row r="76" spans="1:17" hidden="1">
      <c r="A76" s="5" t="s">
        <v>450</v>
      </c>
      <c r="B76" s="6">
        <v>46051.412073842592</v>
      </c>
      <c r="C76" s="3" t="s">
        <v>0</v>
      </c>
      <c r="D76" s="3" t="s">
        <v>1</v>
      </c>
      <c r="E76" s="4">
        <v>9025372918</v>
      </c>
      <c r="F76" s="2" t="s">
        <v>2</v>
      </c>
      <c r="G76" s="2" t="s">
        <v>307</v>
      </c>
      <c r="H76" s="2" t="s">
        <v>308</v>
      </c>
      <c r="I76" s="1" t="s">
        <v>5</v>
      </c>
      <c r="J76" s="2" t="s">
        <v>309</v>
      </c>
      <c r="K76" s="2" t="s">
        <v>310</v>
      </c>
      <c r="L76" s="2" t="s">
        <v>311</v>
      </c>
      <c r="M76" s="2" t="s">
        <v>312</v>
      </c>
      <c r="N76" s="2" t="s">
        <v>229</v>
      </c>
      <c r="O76" s="2" t="s">
        <v>230</v>
      </c>
      <c r="P76" s="1" t="s">
        <v>12</v>
      </c>
      <c r="Q76" s="2" t="s">
        <v>489</v>
      </c>
    </row>
    <row r="77" spans="1:17" hidden="1">
      <c r="A77" s="5" t="s">
        <v>451</v>
      </c>
      <c r="B77" s="6">
        <v>46051.412073842592</v>
      </c>
      <c r="C77" s="3" t="s">
        <v>0</v>
      </c>
      <c r="D77" s="3" t="s">
        <v>1</v>
      </c>
      <c r="E77" s="4">
        <v>9025372918</v>
      </c>
      <c r="F77" s="2" t="s">
        <v>38</v>
      </c>
      <c r="G77" s="2" t="s">
        <v>313</v>
      </c>
      <c r="H77" s="2" t="s">
        <v>314</v>
      </c>
      <c r="I77" s="1" t="s">
        <v>5</v>
      </c>
      <c r="J77" s="2" t="s">
        <v>315</v>
      </c>
      <c r="K77" s="2" t="s">
        <v>316</v>
      </c>
      <c r="L77" s="2" t="s">
        <v>317</v>
      </c>
      <c r="M77" s="2" t="s">
        <v>318</v>
      </c>
      <c r="N77" s="2" t="s">
        <v>319</v>
      </c>
      <c r="O77" s="2" t="s">
        <v>320</v>
      </c>
      <c r="P77" s="1" t="s">
        <v>12</v>
      </c>
      <c r="Q77" s="2" t="s">
        <v>488</v>
      </c>
    </row>
    <row r="78" spans="1:17" hidden="1">
      <c r="A78" s="5" t="s">
        <v>452</v>
      </c>
      <c r="B78" s="6">
        <v>46051.412073842592</v>
      </c>
      <c r="C78" s="3" t="s">
        <v>0</v>
      </c>
      <c r="D78" s="3" t="s">
        <v>1</v>
      </c>
      <c r="E78" s="4">
        <v>9025372918</v>
      </c>
      <c r="F78" s="2" t="s">
        <v>216</v>
      </c>
      <c r="G78" s="2" t="s">
        <v>321</v>
      </c>
      <c r="H78" s="2" t="s">
        <v>322</v>
      </c>
      <c r="I78" s="1" t="s">
        <v>5</v>
      </c>
      <c r="J78" s="2" t="s">
        <v>323</v>
      </c>
      <c r="K78" s="2" t="s">
        <v>324</v>
      </c>
      <c r="L78" s="2" t="s">
        <v>325</v>
      </c>
      <c r="M78" s="2" t="s">
        <v>326</v>
      </c>
      <c r="N78" s="2" t="s">
        <v>223</v>
      </c>
      <c r="O78" s="2" t="s">
        <v>224</v>
      </c>
      <c r="P78" s="1" t="s">
        <v>12</v>
      </c>
      <c r="Q78" s="2" t="s">
        <v>490</v>
      </c>
    </row>
    <row r="79" spans="1:17" hidden="1">
      <c r="A79" s="5" t="s">
        <v>453</v>
      </c>
      <c r="B79" s="6">
        <v>46051.412073842592</v>
      </c>
      <c r="C79" s="3" t="s">
        <v>0</v>
      </c>
      <c r="D79" s="3" t="s">
        <v>1</v>
      </c>
      <c r="E79" s="4">
        <v>9025372918</v>
      </c>
      <c r="F79" s="2" t="s">
        <v>216</v>
      </c>
      <c r="G79" s="2" t="s">
        <v>327</v>
      </c>
      <c r="H79" s="2" t="s">
        <v>328</v>
      </c>
      <c r="I79" s="1" t="s">
        <v>5</v>
      </c>
      <c r="J79" s="2" t="s">
        <v>329</v>
      </c>
      <c r="K79" s="2" t="s">
        <v>330</v>
      </c>
      <c r="L79" s="2" t="s">
        <v>325</v>
      </c>
      <c r="M79" s="2" t="s">
        <v>326</v>
      </c>
      <c r="N79" s="2" t="s">
        <v>223</v>
      </c>
      <c r="O79" s="2" t="s">
        <v>224</v>
      </c>
      <c r="P79" s="1" t="s">
        <v>12</v>
      </c>
      <c r="Q79" s="2" t="s">
        <v>490</v>
      </c>
    </row>
    <row r="80" spans="1:17" hidden="1">
      <c r="A80" s="5" t="s">
        <v>454</v>
      </c>
      <c r="B80" s="6">
        <v>46051.412073842592</v>
      </c>
      <c r="C80" s="3" t="s">
        <v>0</v>
      </c>
      <c r="D80" s="3" t="s">
        <v>1</v>
      </c>
      <c r="E80" s="4">
        <v>9025372918</v>
      </c>
      <c r="F80" s="2" t="s">
        <v>216</v>
      </c>
      <c r="G80" s="2" t="s">
        <v>331</v>
      </c>
      <c r="H80" s="2" t="s">
        <v>332</v>
      </c>
      <c r="I80" s="1" t="s">
        <v>5</v>
      </c>
      <c r="J80" s="2" t="s">
        <v>333</v>
      </c>
      <c r="K80" s="2" t="s">
        <v>220</v>
      </c>
      <c r="L80" s="2" t="s">
        <v>221</v>
      </c>
      <c r="M80" s="2" t="s">
        <v>222</v>
      </c>
      <c r="N80" s="2" t="s">
        <v>223</v>
      </c>
      <c r="O80" s="2" t="s">
        <v>224</v>
      </c>
      <c r="P80" s="1" t="s">
        <v>12</v>
      </c>
      <c r="Q80" s="2" t="s">
        <v>490</v>
      </c>
    </row>
    <row r="81" spans="1:17">
      <c r="A81" s="5" t="s">
        <v>455</v>
      </c>
      <c r="B81" s="6">
        <v>46051.412073842592</v>
      </c>
      <c r="C81" s="3" t="s">
        <v>0</v>
      </c>
      <c r="D81" s="3" t="s">
        <v>1</v>
      </c>
      <c r="E81" s="4">
        <v>9025372918</v>
      </c>
      <c r="F81" s="2" t="s">
        <v>47</v>
      </c>
      <c r="G81" s="2" t="s">
        <v>334</v>
      </c>
      <c r="H81" s="2" t="s">
        <v>335</v>
      </c>
      <c r="I81" s="1" t="s">
        <v>5</v>
      </c>
      <c r="J81" s="2" t="s">
        <v>336</v>
      </c>
      <c r="K81" s="2" t="s">
        <v>337</v>
      </c>
      <c r="L81" s="2" t="s">
        <v>338</v>
      </c>
      <c r="M81" s="2" t="s">
        <v>339</v>
      </c>
      <c r="N81" s="2" t="s">
        <v>340</v>
      </c>
      <c r="O81" s="2" t="s">
        <v>341</v>
      </c>
      <c r="P81" s="1" t="s">
        <v>12</v>
      </c>
      <c r="Q81" s="2" t="s">
        <v>491</v>
      </c>
    </row>
    <row r="82" spans="1:17" hidden="1">
      <c r="A82" s="5" t="s">
        <v>456</v>
      </c>
      <c r="B82" s="6">
        <v>46051.412073842592</v>
      </c>
      <c r="C82" s="3" t="s">
        <v>0</v>
      </c>
      <c r="D82" s="3" t="s">
        <v>1</v>
      </c>
      <c r="E82" s="4">
        <v>9025372918</v>
      </c>
      <c r="F82" s="2" t="s">
        <v>38</v>
      </c>
      <c r="G82" s="2" t="s">
        <v>342</v>
      </c>
      <c r="H82" s="2" t="s">
        <v>343</v>
      </c>
      <c r="I82" s="1" t="s">
        <v>5</v>
      </c>
      <c r="J82" s="2" t="s">
        <v>153</v>
      </c>
      <c r="K82" s="2" t="s">
        <v>154</v>
      </c>
      <c r="L82" s="2" t="s">
        <v>155</v>
      </c>
      <c r="M82" s="2" t="s">
        <v>156</v>
      </c>
      <c r="N82" s="2" t="s">
        <v>157</v>
      </c>
      <c r="O82" s="2" t="s">
        <v>158</v>
      </c>
      <c r="P82" s="1" t="s">
        <v>12</v>
      </c>
      <c r="Q82" s="2" t="s">
        <v>488</v>
      </c>
    </row>
    <row r="83" spans="1:17" hidden="1">
      <c r="A83" s="5" t="s">
        <v>457</v>
      </c>
      <c r="B83" s="6">
        <v>46051.412073842592</v>
      </c>
      <c r="C83" s="3" t="s">
        <v>0</v>
      </c>
      <c r="D83" s="3" t="s">
        <v>1</v>
      </c>
      <c r="E83" s="4">
        <v>9025372918</v>
      </c>
      <c r="F83" s="2" t="s">
        <v>38</v>
      </c>
      <c r="G83" s="2" t="s">
        <v>344</v>
      </c>
      <c r="H83" s="2" t="s">
        <v>345</v>
      </c>
      <c r="I83" s="1" t="s">
        <v>5</v>
      </c>
      <c r="J83" s="2" t="s">
        <v>153</v>
      </c>
      <c r="K83" s="2" t="s">
        <v>154</v>
      </c>
      <c r="L83" s="2" t="s">
        <v>155</v>
      </c>
      <c r="M83" s="2" t="s">
        <v>156</v>
      </c>
      <c r="N83" s="2" t="s">
        <v>157</v>
      </c>
      <c r="O83" s="2" t="s">
        <v>158</v>
      </c>
      <c r="P83" s="1" t="s">
        <v>12</v>
      </c>
      <c r="Q83" s="2" t="s">
        <v>488</v>
      </c>
    </row>
    <row r="84" spans="1:17" hidden="1">
      <c r="A84" s="5" t="s">
        <v>458</v>
      </c>
      <c r="B84" s="6">
        <v>46051.412073842592</v>
      </c>
      <c r="C84" s="3" t="s">
        <v>0</v>
      </c>
      <c r="D84" s="3" t="s">
        <v>1</v>
      </c>
      <c r="E84" s="4">
        <v>9025372918</v>
      </c>
      <c r="F84" s="2" t="s">
        <v>38</v>
      </c>
      <c r="G84" s="2" t="s">
        <v>346</v>
      </c>
      <c r="H84" s="2" t="s">
        <v>347</v>
      </c>
      <c r="I84" s="1" t="s">
        <v>5</v>
      </c>
      <c r="J84" s="2" t="s">
        <v>153</v>
      </c>
      <c r="K84" s="2" t="s">
        <v>154</v>
      </c>
      <c r="L84" s="2" t="s">
        <v>155</v>
      </c>
      <c r="M84" s="2" t="s">
        <v>156</v>
      </c>
      <c r="N84" s="2" t="s">
        <v>157</v>
      </c>
      <c r="O84" s="2" t="s">
        <v>158</v>
      </c>
      <c r="P84" s="1" t="s">
        <v>12</v>
      </c>
      <c r="Q84" s="2" t="s">
        <v>488</v>
      </c>
    </row>
    <row r="85" spans="1:17" hidden="1">
      <c r="A85" s="5" t="s">
        <v>459</v>
      </c>
      <c r="B85" s="6">
        <v>46051.412073842592</v>
      </c>
      <c r="C85" s="3" t="s">
        <v>0</v>
      </c>
      <c r="D85" s="3" t="s">
        <v>1</v>
      </c>
      <c r="E85" s="4">
        <v>9025372918</v>
      </c>
      <c r="F85" s="2" t="s">
        <v>38</v>
      </c>
      <c r="G85" s="2" t="s">
        <v>348</v>
      </c>
      <c r="H85" s="2" t="s">
        <v>349</v>
      </c>
      <c r="I85" s="1" t="s">
        <v>5</v>
      </c>
      <c r="J85" s="2" t="s">
        <v>350</v>
      </c>
      <c r="K85" s="2" t="s">
        <v>351</v>
      </c>
      <c r="L85" s="2" t="s">
        <v>352</v>
      </c>
      <c r="M85" s="2" t="s">
        <v>353</v>
      </c>
      <c r="N85" s="2" t="s">
        <v>319</v>
      </c>
      <c r="O85" s="2" t="s">
        <v>320</v>
      </c>
      <c r="P85" s="1" t="s">
        <v>12</v>
      </c>
      <c r="Q85" s="2" t="s">
        <v>488</v>
      </c>
    </row>
    <row r="86" spans="1:17" hidden="1">
      <c r="A86" s="5" t="s">
        <v>460</v>
      </c>
      <c r="B86" s="6">
        <v>46051.412073842592</v>
      </c>
      <c r="C86" s="3" t="s">
        <v>0</v>
      </c>
      <c r="D86" s="3" t="s">
        <v>1</v>
      </c>
      <c r="E86" s="4">
        <v>9025372918</v>
      </c>
      <c r="F86" s="2" t="s">
        <v>38</v>
      </c>
      <c r="G86" s="2" t="s">
        <v>354</v>
      </c>
      <c r="H86" s="2" t="s">
        <v>355</v>
      </c>
      <c r="I86" s="1" t="s">
        <v>5</v>
      </c>
      <c r="J86" s="2" t="s">
        <v>153</v>
      </c>
      <c r="K86" s="2" t="s">
        <v>154</v>
      </c>
      <c r="L86" s="2" t="s">
        <v>155</v>
      </c>
      <c r="M86" s="2" t="s">
        <v>156</v>
      </c>
      <c r="N86" s="2" t="s">
        <v>157</v>
      </c>
      <c r="O86" s="2" t="s">
        <v>158</v>
      </c>
      <c r="P86" s="1" t="s">
        <v>12</v>
      </c>
      <c r="Q86" s="2" t="s">
        <v>488</v>
      </c>
    </row>
    <row r="87" spans="1:17" hidden="1">
      <c r="A87" s="5" t="s">
        <v>461</v>
      </c>
      <c r="B87" s="6">
        <v>46051.412073842592</v>
      </c>
      <c r="C87" s="3" t="s">
        <v>0</v>
      </c>
      <c r="D87" s="3" t="s">
        <v>1</v>
      </c>
      <c r="E87" s="4">
        <v>9025372918</v>
      </c>
      <c r="F87" s="2" t="s">
        <v>216</v>
      </c>
      <c r="G87" s="2" t="s">
        <v>356</v>
      </c>
      <c r="H87" s="2" t="s">
        <v>357</v>
      </c>
      <c r="I87" s="1" t="s">
        <v>5</v>
      </c>
      <c r="J87" s="2" t="s">
        <v>333</v>
      </c>
      <c r="K87" s="2" t="s">
        <v>220</v>
      </c>
      <c r="L87" s="2" t="s">
        <v>221</v>
      </c>
      <c r="M87" s="2" t="s">
        <v>222</v>
      </c>
      <c r="N87" s="2" t="s">
        <v>223</v>
      </c>
      <c r="O87" s="2" t="s">
        <v>224</v>
      </c>
      <c r="P87" s="1" t="s">
        <v>12</v>
      </c>
      <c r="Q87" s="2" t="s">
        <v>490</v>
      </c>
    </row>
    <row r="88" spans="1:17" hidden="1">
      <c r="A88" s="5" t="s">
        <v>462</v>
      </c>
      <c r="B88" s="6">
        <v>46051.412073842592</v>
      </c>
      <c r="C88" s="3" t="s">
        <v>0</v>
      </c>
      <c r="D88" s="3" t="s">
        <v>1</v>
      </c>
      <c r="E88" s="4">
        <v>9025372918</v>
      </c>
      <c r="F88" s="2" t="s">
        <v>216</v>
      </c>
      <c r="G88" s="2" t="s">
        <v>358</v>
      </c>
      <c r="H88" s="2" t="s">
        <v>359</v>
      </c>
      <c r="I88" s="1" t="s">
        <v>5</v>
      </c>
      <c r="J88" s="2" t="s">
        <v>219</v>
      </c>
      <c r="K88" s="2" t="s">
        <v>220</v>
      </c>
      <c r="L88" s="2" t="s">
        <v>221</v>
      </c>
      <c r="M88" s="2" t="s">
        <v>222</v>
      </c>
      <c r="N88" s="2" t="s">
        <v>223</v>
      </c>
      <c r="O88" s="2" t="s">
        <v>224</v>
      </c>
      <c r="P88" s="1" t="s">
        <v>12</v>
      </c>
      <c r="Q88" s="2" t="s">
        <v>490</v>
      </c>
    </row>
    <row r="89" spans="1:17" hidden="1">
      <c r="A89" s="5" t="s">
        <v>463</v>
      </c>
      <c r="B89" s="6">
        <v>46051.412073842592</v>
      </c>
      <c r="C89" s="3" t="s">
        <v>0</v>
      </c>
      <c r="D89" s="3" t="s">
        <v>1</v>
      </c>
      <c r="E89" s="4">
        <v>9025372918</v>
      </c>
      <c r="F89" s="2" t="s">
        <v>38</v>
      </c>
      <c r="G89" s="2" t="s">
        <v>360</v>
      </c>
      <c r="H89" s="2" t="s">
        <v>361</v>
      </c>
      <c r="I89" s="1" t="s">
        <v>5</v>
      </c>
      <c r="J89" s="2" t="s">
        <v>153</v>
      </c>
      <c r="K89" s="2" t="s">
        <v>154</v>
      </c>
      <c r="L89" s="2" t="s">
        <v>155</v>
      </c>
      <c r="M89" s="2" t="s">
        <v>156</v>
      </c>
      <c r="N89" s="2" t="s">
        <v>157</v>
      </c>
      <c r="O89" s="2" t="s">
        <v>158</v>
      </c>
      <c r="P89" s="1" t="s">
        <v>12</v>
      </c>
      <c r="Q89" s="2" t="s">
        <v>488</v>
      </c>
    </row>
    <row r="90" spans="1:17" hidden="1">
      <c r="A90" s="5" t="s">
        <v>464</v>
      </c>
      <c r="B90" s="6">
        <v>46051.412073842592</v>
      </c>
      <c r="C90" s="3" t="s">
        <v>0</v>
      </c>
      <c r="D90" s="3" t="s">
        <v>1</v>
      </c>
      <c r="E90" s="4">
        <v>9025372918</v>
      </c>
      <c r="F90" s="2" t="s">
        <v>216</v>
      </c>
      <c r="G90" s="2" t="s">
        <v>362</v>
      </c>
      <c r="H90" s="2" t="s">
        <v>363</v>
      </c>
      <c r="I90" s="1" t="s">
        <v>5</v>
      </c>
      <c r="J90" s="2" t="s">
        <v>219</v>
      </c>
      <c r="K90" s="2" t="s">
        <v>220</v>
      </c>
      <c r="L90" s="2" t="s">
        <v>221</v>
      </c>
      <c r="M90" s="2" t="s">
        <v>222</v>
      </c>
      <c r="N90" s="2" t="s">
        <v>223</v>
      </c>
      <c r="O90" s="2" t="s">
        <v>224</v>
      </c>
      <c r="P90" s="1" t="s">
        <v>12</v>
      </c>
      <c r="Q90" s="2" t="s">
        <v>490</v>
      </c>
    </row>
    <row r="91" spans="1:17" hidden="1">
      <c r="A91" s="5" t="s">
        <v>465</v>
      </c>
      <c r="B91" s="6">
        <v>46051.412073842592</v>
      </c>
      <c r="C91" s="3" t="s">
        <v>0</v>
      </c>
      <c r="D91" s="3" t="s">
        <v>1</v>
      </c>
      <c r="E91" s="4">
        <v>9025372918</v>
      </c>
      <c r="F91" s="2" t="s">
        <v>216</v>
      </c>
      <c r="G91" s="2" t="s">
        <v>364</v>
      </c>
      <c r="H91" s="2" t="s">
        <v>365</v>
      </c>
      <c r="I91" s="1" t="s">
        <v>5</v>
      </c>
      <c r="J91" s="2" t="s">
        <v>219</v>
      </c>
      <c r="K91" s="2" t="s">
        <v>220</v>
      </c>
      <c r="L91" s="2" t="s">
        <v>221</v>
      </c>
      <c r="M91" s="2" t="s">
        <v>222</v>
      </c>
      <c r="N91" s="2" t="s">
        <v>223</v>
      </c>
      <c r="O91" s="2" t="s">
        <v>224</v>
      </c>
      <c r="P91" s="1" t="s">
        <v>12</v>
      </c>
      <c r="Q91" s="2" t="s">
        <v>490</v>
      </c>
    </row>
    <row r="92" spans="1:17" hidden="1">
      <c r="A92" s="5" t="s">
        <v>466</v>
      </c>
      <c r="B92" s="6">
        <v>46051.412073842592</v>
      </c>
      <c r="C92" s="3" t="s">
        <v>0</v>
      </c>
      <c r="D92" s="3" t="s">
        <v>1</v>
      </c>
      <c r="E92" s="4">
        <v>9025372918</v>
      </c>
      <c r="F92" s="2" t="s">
        <v>216</v>
      </c>
      <c r="G92" s="2" t="s">
        <v>366</v>
      </c>
      <c r="H92" s="2" t="s">
        <v>367</v>
      </c>
      <c r="I92" s="1" t="s">
        <v>5</v>
      </c>
      <c r="J92" s="2" t="s">
        <v>333</v>
      </c>
      <c r="K92" s="2" t="s">
        <v>220</v>
      </c>
      <c r="L92" s="2" t="s">
        <v>221</v>
      </c>
      <c r="M92" s="2" t="s">
        <v>222</v>
      </c>
      <c r="N92" s="2" t="s">
        <v>223</v>
      </c>
      <c r="O92" s="2" t="s">
        <v>224</v>
      </c>
      <c r="P92" s="1" t="s">
        <v>12</v>
      </c>
      <c r="Q92" s="2" t="s">
        <v>490</v>
      </c>
    </row>
    <row r="93" spans="1:17" hidden="1">
      <c r="A93" s="5" t="s">
        <v>467</v>
      </c>
      <c r="B93" s="6">
        <v>46051.412073842592</v>
      </c>
      <c r="C93" s="3" t="s">
        <v>0</v>
      </c>
      <c r="D93" s="3" t="s">
        <v>1</v>
      </c>
      <c r="E93" s="4">
        <v>9025372918</v>
      </c>
      <c r="F93" s="2" t="s">
        <v>216</v>
      </c>
      <c r="G93" s="2" t="s">
        <v>368</v>
      </c>
      <c r="H93" s="2" t="s">
        <v>369</v>
      </c>
      <c r="I93" s="1" t="s">
        <v>5</v>
      </c>
      <c r="J93" s="2" t="s">
        <v>219</v>
      </c>
      <c r="K93" s="2" t="s">
        <v>220</v>
      </c>
      <c r="L93" s="2" t="s">
        <v>221</v>
      </c>
      <c r="M93" s="2" t="s">
        <v>222</v>
      </c>
      <c r="N93" s="2" t="s">
        <v>223</v>
      </c>
      <c r="O93" s="2" t="s">
        <v>224</v>
      </c>
      <c r="P93" s="1" t="s">
        <v>12</v>
      </c>
      <c r="Q93" s="2" t="s">
        <v>490</v>
      </c>
    </row>
    <row r="94" spans="1:17" hidden="1">
      <c r="A94" s="5" t="s">
        <v>468</v>
      </c>
      <c r="B94" s="6">
        <v>46051.412073842592</v>
      </c>
      <c r="C94" s="3" t="s">
        <v>0</v>
      </c>
      <c r="D94" s="3" t="s">
        <v>1</v>
      </c>
      <c r="E94" s="4">
        <v>9025372918</v>
      </c>
      <c r="F94" s="2" t="s">
        <v>216</v>
      </c>
      <c r="G94" s="2" t="s">
        <v>370</v>
      </c>
      <c r="H94" s="2" t="s">
        <v>371</v>
      </c>
      <c r="I94" s="1" t="s">
        <v>5</v>
      </c>
      <c r="J94" s="2" t="s">
        <v>333</v>
      </c>
      <c r="K94" s="2" t="s">
        <v>220</v>
      </c>
      <c r="L94" s="2" t="s">
        <v>221</v>
      </c>
      <c r="M94" s="2" t="s">
        <v>222</v>
      </c>
      <c r="N94" s="2" t="s">
        <v>223</v>
      </c>
      <c r="O94" s="2" t="s">
        <v>224</v>
      </c>
      <c r="P94" s="1" t="s">
        <v>12</v>
      </c>
      <c r="Q94" s="2" t="s">
        <v>490</v>
      </c>
    </row>
    <row r="95" spans="1:17" hidden="1">
      <c r="A95" s="5" t="s">
        <v>469</v>
      </c>
      <c r="B95" s="6">
        <v>46051.412073842592</v>
      </c>
      <c r="C95" s="3" t="s">
        <v>0</v>
      </c>
      <c r="D95" s="3" t="s">
        <v>1</v>
      </c>
      <c r="E95" s="4">
        <v>9025372918</v>
      </c>
      <c r="F95" s="2" t="s">
        <v>216</v>
      </c>
      <c r="G95" s="2" t="s">
        <v>372</v>
      </c>
      <c r="H95" s="2" t="s">
        <v>373</v>
      </c>
      <c r="I95" s="1" t="s">
        <v>5</v>
      </c>
      <c r="J95" s="2" t="s">
        <v>333</v>
      </c>
      <c r="K95" s="2" t="s">
        <v>220</v>
      </c>
      <c r="L95" s="2" t="s">
        <v>221</v>
      </c>
      <c r="M95" s="2" t="s">
        <v>222</v>
      </c>
      <c r="N95" s="2" t="s">
        <v>223</v>
      </c>
      <c r="O95" s="2" t="s">
        <v>224</v>
      </c>
      <c r="P95" s="1" t="s">
        <v>12</v>
      </c>
      <c r="Q95" s="2" t="s">
        <v>490</v>
      </c>
    </row>
    <row r="96" spans="1:17" hidden="1">
      <c r="A96" s="5" t="s">
        <v>470</v>
      </c>
      <c r="B96" s="6">
        <v>46051.412073842592</v>
      </c>
      <c r="C96" s="3" t="s">
        <v>0</v>
      </c>
      <c r="D96" s="3" t="s">
        <v>1</v>
      </c>
      <c r="E96" s="4">
        <v>9025372918</v>
      </c>
      <c r="F96" s="2" t="s">
        <v>216</v>
      </c>
      <c r="G96" s="2" t="s">
        <v>374</v>
      </c>
      <c r="H96" s="2" t="s">
        <v>375</v>
      </c>
      <c r="I96" s="1" t="s">
        <v>5</v>
      </c>
      <c r="J96" s="2" t="s">
        <v>333</v>
      </c>
      <c r="K96" s="2" t="s">
        <v>220</v>
      </c>
      <c r="L96" s="2" t="s">
        <v>221</v>
      </c>
      <c r="M96" s="2" t="s">
        <v>222</v>
      </c>
      <c r="N96" s="2" t="s">
        <v>223</v>
      </c>
      <c r="O96" s="2" t="s">
        <v>224</v>
      </c>
      <c r="P96" s="1" t="s">
        <v>12</v>
      </c>
      <c r="Q96" s="2" t="s">
        <v>490</v>
      </c>
    </row>
  </sheetData>
  <autoFilter ref="A1:Q96" xr:uid="{00000000-0001-0000-0000-000000000000}">
    <filterColumn colId="16">
      <filters>
        <filter val="Siva"/>
      </filters>
    </filterColumn>
  </autoFilter>
  <phoneticPr fontId="3" type="noConversion"/>
  <conditionalFormatting sqref="G2:G96">
    <cfRule type="duplicateValues" dxfId="0" priority="1"/>
  </conditionalFormatting>
  <pageMargins left="0.75" right="0.75" top="1" bottom="1" header="0.5" footer="0.5"/>
  <pageSetup paperSize="2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Upendra Reddy Mula</cp:lastModifiedBy>
  <dcterms:created xsi:type="dcterms:W3CDTF">2026-01-12T03:51:00Z</dcterms:created>
  <dcterms:modified xsi:type="dcterms:W3CDTF">2026-01-29T04:26:06Z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EB2FACDB043145F4B8D391498477F50B_13</vt:lpwstr>
  </property>
  <property fmtid="{D5CDD505-2E9C-101B-9397-08002B2CF9AE}" pid="3" name="KSOProductBuildVer">
    <vt:lpwstr>1033-12.2.0.23196</vt:lpwstr>
  </property>
</Properties>
</file>