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4350\Desktop\"/>
    </mc:Choice>
  </mc:AlternateContent>
  <xr:revisionPtr revIDLastSave="0" documentId="13_ncr:1_{E0BD8C55-6DDE-43A4-AD89-440DCCA986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 s="1"/>
  <c r="H3" i="1"/>
  <c r="H4" i="1" s="1"/>
  <c r="H5" i="1" s="1"/>
  <c r="F3" i="1"/>
  <c r="F4" i="1" s="1"/>
  <c r="E3" i="1"/>
  <c r="E4" i="1" s="1"/>
  <c r="E5" i="1" s="1"/>
  <c r="C3" i="3"/>
  <c r="B3" i="3"/>
  <c r="B4" i="3" s="1"/>
  <c r="C3" i="2"/>
  <c r="B3" i="2"/>
  <c r="B4" i="2" s="1"/>
  <c r="B6" i="1"/>
  <c r="B7" i="1" s="1"/>
  <c r="C6" i="1"/>
  <c r="C7" i="1" s="1"/>
  <c r="C8" i="1" s="1"/>
  <c r="B4" i="1"/>
  <c r="C4" i="1"/>
  <c r="B5" i="1"/>
  <c r="C5" i="1"/>
  <c r="C3" i="1"/>
  <c r="B3" i="1"/>
  <c r="I5" i="1" l="1"/>
  <c r="I6" i="1" s="1"/>
  <c r="F5" i="1"/>
  <c r="F6" i="1" s="1"/>
  <c r="C4" i="3"/>
  <c r="B5" i="3" s="1"/>
  <c r="C5" i="3"/>
  <c r="C4" i="2"/>
  <c r="B5" i="2" s="1"/>
  <c r="C5" i="2"/>
  <c r="B8" i="1"/>
  <c r="B9" i="1" s="1"/>
  <c r="H6" i="1" l="1"/>
  <c r="H7" i="1" s="1"/>
  <c r="E6" i="1"/>
  <c r="E7" i="1" s="1"/>
  <c r="C6" i="3"/>
  <c r="B6" i="3"/>
  <c r="B7" i="3" s="1"/>
  <c r="C6" i="2"/>
  <c r="B6" i="2"/>
  <c r="B7" i="2" s="1"/>
  <c r="C9" i="1"/>
  <c r="C10" i="1" s="1"/>
  <c r="I7" i="1" l="1"/>
  <c r="I8" i="1" s="1"/>
  <c r="F7" i="1"/>
  <c r="F8" i="1" s="1"/>
  <c r="C7" i="3"/>
  <c r="C8" i="3" s="1"/>
  <c r="C7" i="2"/>
  <c r="C8" i="2" s="1"/>
  <c r="B10" i="1"/>
  <c r="B11" i="1" s="1"/>
  <c r="H8" i="1" l="1"/>
  <c r="H9" i="1" s="1"/>
  <c r="E8" i="1"/>
  <c r="E9" i="1" s="1"/>
  <c r="B8" i="3"/>
  <c r="B9" i="3" s="1"/>
  <c r="B8" i="2"/>
  <c r="B9" i="2" s="1"/>
  <c r="C11" i="1"/>
  <c r="C12" i="1" s="1"/>
  <c r="I9" i="1" l="1"/>
  <c r="I10" i="1" s="1"/>
  <c r="F9" i="1"/>
  <c r="F10" i="1" s="1"/>
  <c r="C9" i="3"/>
  <c r="C10" i="3" s="1"/>
  <c r="C9" i="2"/>
  <c r="C10" i="2" s="1"/>
  <c r="B12" i="1"/>
  <c r="B13" i="1" s="1"/>
  <c r="H10" i="1" l="1"/>
  <c r="H11" i="1" s="1"/>
  <c r="E10" i="1"/>
  <c r="E11" i="1" s="1"/>
  <c r="B10" i="3"/>
  <c r="B11" i="3" s="1"/>
  <c r="C11" i="3"/>
  <c r="C12" i="3" s="1"/>
  <c r="B10" i="2"/>
  <c r="B11" i="2" s="1"/>
  <c r="C13" i="1"/>
  <c r="C14" i="1" s="1"/>
  <c r="I11" i="1" l="1"/>
  <c r="I12" i="1" s="1"/>
  <c r="F11" i="1"/>
  <c r="F12" i="1" s="1"/>
  <c r="B12" i="3"/>
  <c r="B13" i="3" s="1"/>
  <c r="C11" i="2"/>
  <c r="C12" i="2" s="1"/>
  <c r="B14" i="1"/>
  <c r="B15" i="1" s="1"/>
  <c r="H12" i="1" l="1"/>
  <c r="H13" i="1" s="1"/>
  <c r="E12" i="1"/>
  <c r="E13" i="1" s="1"/>
  <c r="C13" i="3"/>
  <c r="C14" i="3" s="1"/>
  <c r="B12" i="2"/>
  <c r="B13" i="2" s="1"/>
  <c r="C15" i="1"/>
  <c r="C16" i="1" s="1"/>
  <c r="I13" i="1" l="1"/>
  <c r="I14" i="1" s="1"/>
  <c r="F13" i="1"/>
  <c r="F14" i="1" s="1"/>
  <c r="B14" i="3"/>
  <c r="B15" i="3" s="1"/>
  <c r="C13" i="2"/>
  <c r="C14" i="2" s="1"/>
  <c r="B16" i="1"/>
  <c r="B17" i="1" s="1"/>
  <c r="H14" i="1" l="1"/>
  <c r="H15" i="1" s="1"/>
  <c r="E14" i="1"/>
  <c r="E15" i="1" s="1"/>
  <c r="C15" i="3"/>
  <c r="C16" i="3" s="1"/>
  <c r="B14" i="2"/>
  <c r="B15" i="2" s="1"/>
  <c r="C17" i="1"/>
  <c r="C18" i="1" s="1"/>
  <c r="I15" i="1" l="1"/>
  <c r="I16" i="1" s="1"/>
  <c r="F15" i="1"/>
  <c r="F16" i="1" s="1"/>
  <c r="B16" i="3"/>
  <c r="B17" i="3" s="1"/>
  <c r="C15" i="2"/>
  <c r="C16" i="2" s="1"/>
  <c r="B18" i="1"/>
  <c r="B19" i="1" s="1"/>
  <c r="H16" i="1" l="1"/>
  <c r="H17" i="1" s="1"/>
  <c r="E16" i="1"/>
  <c r="E17" i="1" s="1"/>
  <c r="C17" i="3"/>
  <c r="C18" i="3" s="1"/>
  <c r="B16" i="2"/>
  <c r="B17" i="2" s="1"/>
  <c r="C19" i="1"/>
  <c r="C20" i="1" s="1"/>
  <c r="I17" i="1" l="1"/>
  <c r="I18" i="1" s="1"/>
  <c r="F17" i="1"/>
  <c r="F18" i="1" s="1"/>
  <c r="B18" i="3"/>
  <c r="B19" i="3" s="1"/>
  <c r="C17" i="2"/>
  <c r="C18" i="2" s="1"/>
  <c r="B20" i="1"/>
  <c r="B21" i="1" s="1"/>
  <c r="H18" i="1" l="1"/>
  <c r="H19" i="1" s="1"/>
  <c r="E18" i="1"/>
  <c r="E19" i="1" s="1"/>
  <c r="C19" i="3"/>
  <c r="C20" i="3" s="1"/>
  <c r="B18" i="2"/>
  <c r="B19" i="2" s="1"/>
  <c r="C21" i="1"/>
  <c r="C22" i="1" s="1"/>
  <c r="I19" i="1" l="1"/>
  <c r="I20" i="1" s="1"/>
  <c r="F19" i="1"/>
  <c r="F20" i="1" s="1"/>
  <c r="B20" i="3"/>
  <c r="B21" i="3" s="1"/>
  <c r="C19" i="2"/>
  <c r="C20" i="2" s="1"/>
  <c r="B22" i="1"/>
  <c r="B23" i="1" s="1"/>
  <c r="H20" i="1" l="1"/>
  <c r="H21" i="1" s="1"/>
  <c r="E20" i="1"/>
  <c r="E21" i="1" s="1"/>
  <c r="C21" i="3"/>
  <c r="C22" i="3" s="1"/>
  <c r="B20" i="2"/>
  <c r="B21" i="2" s="1"/>
  <c r="B24" i="1"/>
  <c r="B25" i="1" s="1"/>
  <c r="C23" i="1"/>
  <c r="C24" i="1" s="1"/>
  <c r="I21" i="1" l="1"/>
  <c r="I22" i="1" s="1"/>
  <c r="F21" i="1"/>
  <c r="F22" i="1" s="1"/>
  <c r="B22" i="3"/>
  <c r="B23" i="3" s="1"/>
  <c r="C21" i="2"/>
  <c r="C22" i="2" s="1"/>
  <c r="C25" i="1"/>
  <c r="C26" i="1" s="1"/>
  <c r="I23" i="1" l="1"/>
  <c r="I24" i="1" s="1"/>
  <c r="H22" i="1"/>
  <c r="H23" i="1" s="1"/>
  <c r="E22" i="1"/>
  <c r="E23" i="1" s="1"/>
  <c r="C23" i="3"/>
  <c r="C24" i="3" s="1"/>
  <c r="B22" i="2"/>
  <c r="B23" i="2" s="1"/>
  <c r="C27" i="1"/>
  <c r="C28" i="1" s="1"/>
  <c r="B26" i="1"/>
  <c r="B27" i="1" s="1"/>
  <c r="H24" i="1" l="1"/>
  <c r="H25" i="1" s="1"/>
  <c r="I25" i="1"/>
  <c r="I26" i="1" s="1"/>
  <c r="F23" i="1"/>
  <c r="F24" i="1" s="1"/>
  <c r="B24" i="3"/>
  <c r="B25" i="3" s="1"/>
  <c r="C25" i="3"/>
  <c r="C26" i="3" s="1"/>
  <c r="B26" i="3"/>
  <c r="B27" i="3" s="1"/>
  <c r="C23" i="2"/>
  <c r="C24" i="2" s="1"/>
  <c r="C29" i="1"/>
  <c r="C30" i="1" s="1"/>
  <c r="B28" i="1"/>
  <c r="B29" i="1" s="1"/>
  <c r="H26" i="1" l="1"/>
  <c r="H27" i="1" s="1"/>
  <c r="E24" i="1"/>
  <c r="E25" i="1" s="1"/>
  <c r="C27" i="3"/>
  <c r="C28" i="3" s="1"/>
  <c r="B24" i="2"/>
  <c r="B25" i="2" s="1"/>
  <c r="B30" i="1"/>
  <c r="B31" i="1" s="1"/>
  <c r="C31" i="1"/>
  <c r="C32" i="1" s="1"/>
  <c r="I27" i="1" l="1"/>
  <c r="I28" i="1" s="1"/>
  <c r="F25" i="1"/>
  <c r="F26" i="1" s="1"/>
  <c r="B28" i="3"/>
  <c r="B29" i="3" s="1"/>
  <c r="C25" i="2"/>
  <c r="C26" i="2" s="1"/>
  <c r="B32" i="1"/>
  <c r="H28" i="1" l="1"/>
  <c r="H29" i="1" s="1"/>
  <c r="E26" i="1"/>
  <c r="E27" i="1" s="1"/>
  <c r="C29" i="3"/>
  <c r="C30" i="3" s="1"/>
  <c r="B26" i="2"/>
  <c r="B27" i="2" s="1"/>
  <c r="I29" i="1" l="1"/>
  <c r="I30" i="1" s="1"/>
  <c r="F27" i="1"/>
  <c r="F28" i="1" s="1"/>
  <c r="B30" i="3"/>
  <c r="B31" i="3" s="1"/>
  <c r="C27" i="2"/>
  <c r="C28" i="2" s="1"/>
  <c r="H30" i="1" l="1"/>
  <c r="H31" i="1" s="1"/>
  <c r="E28" i="1"/>
  <c r="E29" i="1" s="1"/>
  <c r="C31" i="3"/>
  <c r="C32" i="3" s="1"/>
  <c r="B28" i="2"/>
  <c r="B29" i="2" s="1"/>
  <c r="I31" i="1" l="1"/>
  <c r="I32" i="1" s="1"/>
  <c r="F29" i="1"/>
  <c r="F30" i="1" s="1"/>
  <c r="B32" i="3"/>
  <c r="C29" i="2"/>
  <c r="C30" i="2" s="1"/>
  <c r="H32" i="1" l="1"/>
  <c r="E30" i="1"/>
  <c r="E31" i="1" s="1"/>
  <c r="B30" i="2"/>
  <c r="B31" i="2" s="1"/>
  <c r="F31" i="1" l="1"/>
  <c r="F32" i="1" s="1"/>
  <c r="C31" i="2"/>
  <c r="C32" i="2" s="1"/>
  <c r="E32" i="1" l="1"/>
  <c r="B32" i="2"/>
</calcChain>
</file>

<file path=xl/sharedStrings.xml><?xml version="1.0" encoding="utf-8"?>
<sst xmlns="http://schemas.openxmlformats.org/spreadsheetml/2006/main" count="15" uniqueCount="3">
  <si>
    <t>月数</t>
    <phoneticPr fontId="1" type="noConversion"/>
  </si>
  <si>
    <t>Rabbits</t>
    <phoneticPr fontId="1" type="noConversion"/>
  </si>
  <si>
    <t>Foxes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</si>
</sst>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K7" sqref="K7"/>
    </sheetView>
  </sheetViews>
  <sheetFormatPr defaultRowHeight="13.8" x14ac:dyDescent="0.25"/>
  <cols>
    <col min="2" max="2" width="14.5546875" customWidth="1"/>
    <col min="3" max="3" width="13" customWidth="1"/>
    <col min="4" max="4" width="13.6640625" customWidth="1"/>
    <col min="5" max="5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</row>
    <row r="2" spans="1:9" x14ac:dyDescent="0.25">
      <c r="A2">
        <v>0</v>
      </c>
      <c r="B2">
        <v>10</v>
      </c>
      <c r="C2">
        <v>15</v>
      </c>
      <c r="D2">
        <v>0</v>
      </c>
      <c r="E2">
        <v>10</v>
      </c>
      <c r="F2">
        <v>30</v>
      </c>
      <c r="G2">
        <v>0</v>
      </c>
      <c r="H2">
        <v>20</v>
      </c>
      <c r="I2">
        <v>10</v>
      </c>
    </row>
    <row r="3" spans="1:9" x14ac:dyDescent="0.25">
      <c r="A3">
        <v>1</v>
      </c>
      <c r="B3">
        <f>1.1*B2-0.2*C2</f>
        <v>8</v>
      </c>
      <c r="C3">
        <f>0.6*C2+0.2*B2</f>
        <v>11</v>
      </c>
      <c r="D3">
        <v>1</v>
      </c>
      <c r="E3">
        <f>1.1*E2-0.2*F2</f>
        <v>5</v>
      </c>
      <c r="F3">
        <f>0.6*F2+0.2*E2</f>
        <v>20</v>
      </c>
      <c r="G3">
        <v>1</v>
      </c>
      <c r="H3">
        <f>1.1*H2-0.2*I2</f>
        <v>20</v>
      </c>
      <c r="I3">
        <f>0.6*I2+0.2*H2</f>
        <v>10</v>
      </c>
    </row>
    <row r="4" spans="1:9" x14ac:dyDescent="0.25">
      <c r="A4">
        <v>2</v>
      </c>
      <c r="B4">
        <f t="shared" ref="B4:B6" si="0">1.1*B3-0.2*C3</f>
        <v>6.6000000000000005</v>
      </c>
      <c r="C4">
        <f t="shared" ref="C4:C6" si="1">0.6*C3+0.2*B3</f>
        <v>8.1999999999999993</v>
      </c>
      <c r="D4">
        <v>2</v>
      </c>
      <c r="E4">
        <f t="shared" ref="E4:E32" si="2">1.1*E3-0.2*F3</f>
        <v>1.5</v>
      </c>
      <c r="F4">
        <f t="shared" ref="F4:F32" si="3">0.6*F3+0.2*E3</f>
        <v>13</v>
      </c>
      <c r="G4">
        <v>2</v>
      </c>
      <c r="H4">
        <f t="shared" ref="H4:H32" si="4">1.1*H3-0.2*I3</f>
        <v>20</v>
      </c>
      <c r="I4">
        <f t="shared" ref="I4:I32" si="5">0.6*I3+0.2*H3</f>
        <v>10</v>
      </c>
    </row>
    <row r="5" spans="1:9" x14ac:dyDescent="0.25">
      <c r="A5">
        <v>3</v>
      </c>
      <c r="B5">
        <f t="shared" si="0"/>
        <v>5.6200000000000019</v>
      </c>
      <c r="C5">
        <f t="shared" si="1"/>
        <v>6.2399999999999993</v>
      </c>
      <c r="D5">
        <v>3</v>
      </c>
      <c r="E5">
        <f t="shared" si="2"/>
        <v>-0.95</v>
      </c>
      <c r="F5">
        <f t="shared" si="3"/>
        <v>8.1</v>
      </c>
      <c r="G5">
        <v>3</v>
      </c>
      <c r="H5">
        <f t="shared" si="4"/>
        <v>20</v>
      </c>
      <c r="I5">
        <f t="shared" si="5"/>
        <v>10</v>
      </c>
    </row>
    <row r="6" spans="1:9" x14ac:dyDescent="0.25">
      <c r="A6">
        <v>4</v>
      </c>
      <c r="B6">
        <f t="shared" si="0"/>
        <v>4.9340000000000019</v>
      </c>
      <c r="C6">
        <f t="shared" si="1"/>
        <v>4.8679999999999994</v>
      </c>
      <c r="D6">
        <v>4</v>
      </c>
      <c r="E6">
        <f t="shared" si="2"/>
        <v>-2.665</v>
      </c>
      <c r="F6">
        <f t="shared" si="3"/>
        <v>4.669999999999999</v>
      </c>
      <c r="G6">
        <v>4</v>
      </c>
      <c r="H6">
        <f t="shared" si="4"/>
        <v>20</v>
      </c>
      <c r="I6">
        <f t="shared" si="5"/>
        <v>10</v>
      </c>
    </row>
    <row r="7" spans="1:9" x14ac:dyDescent="0.25">
      <c r="A7">
        <v>5</v>
      </c>
      <c r="B7">
        <f t="shared" ref="B7:B32" si="6">1.1*B6-0.2*C6</f>
        <v>4.453800000000002</v>
      </c>
      <c r="C7">
        <f t="shared" ref="C7:C32" si="7">0.6*C6+0.2*B6</f>
        <v>3.9076</v>
      </c>
      <c r="D7">
        <v>5</v>
      </c>
      <c r="E7">
        <f t="shared" si="2"/>
        <v>-3.8654999999999999</v>
      </c>
      <c r="F7">
        <f t="shared" si="3"/>
        <v>2.2689999999999992</v>
      </c>
      <c r="G7">
        <v>5</v>
      </c>
      <c r="H7">
        <f t="shared" si="4"/>
        <v>20</v>
      </c>
      <c r="I7">
        <f t="shared" si="5"/>
        <v>10</v>
      </c>
    </row>
    <row r="8" spans="1:9" x14ac:dyDescent="0.25">
      <c r="A8">
        <v>6</v>
      </c>
      <c r="B8">
        <f t="shared" si="6"/>
        <v>4.1176600000000025</v>
      </c>
      <c r="C8">
        <f t="shared" si="7"/>
        <v>3.2353200000000006</v>
      </c>
      <c r="D8">
        <v>6</v>
      </c>
      <c r="E8">
        <f t="shared" si="2"/>
        <v>-4.7058500000000008</v>
      </c>
      <c r="F8">
        <f t="shared" si="3"/>
        <v>0.58829999999999949</v>
      </c>
      <c r="G8">
        <v>6</v>
      </c>
      <c r="H8">
        <f t="shared" si="4"/>
        <v>20</v>
      </c>
      <c r="I8">
        <f t="shared" si="5"/>
        <v>10</v>
      </c>
    </row>
    <row r="9" spans="1:9" x14ac:dyDescent="0.25">
      <c r="A9">
        <v>7</v>
      </c>
      <c r="B9">
        <f t="shared" si="6"/>
        <v>3.8823620000000032</v>
      </c>
      <c r="C9">
        <f t="shared" si="7"/>
        <v>2.7647240000000011</v>
      </c>
      <c r="D9">
        <v>7</v>
      </c>
      <c r="E9">
        <f t="shared" si="2"/>
        <v>-5.2940950000000013</v>
      </c>
      <c r="F9">
        <f t="shared" si="3"/>
        <v>-0.58819000000000043</v>
      </c>
      <c r="G9">
        <v>7</v>
      </c>
      <c r="H9">
        <f t="shared" si="4"/>
        <v>20</v>
      </c>
      <c r="I9">
        <f t="shared" si="5"/>
        <v>10</v>
      </c>
    </row>
    <row r="10" spans="1:9" x14ac:dyDescent="0.25">
      <c r="A10">
        <v>8</v>
      </c>
      <c r="B10">
        <f t="shared" si="6"/>
        <v>3.7176534000000037</v>
      </c>
      <c r="C10">
        <f t="shared" si="7"/>
        <v>2.4353068000000011</v>
      </c>
      <c r="D10">
        <v>8</v>
      </c>
      <c r="E10">
        <f t="shared" si="2"/>
        <v>-5.7058665000000017</v>
      </c>
      <c r="F10">
        <f t="shared" si="3"/>
        <v>-1.4117330000000006</v>
      </c>
      <c r="G10">
        <v>8</v>
      </c>
      <c r="H10">
        <f t="shared" si="4"/>
        <v>20</v>
      </c>
      <c r="I10">
        <f t="shared" si="5"/>
        <v>10</v>
      </c>
    </row>
    <row r="11" spans="1:9" x14ac:dyDescent="0.25">
      <c r="A11">
        <v>9</v>
      </c>
      <c r="B11">
        <f t="shared" si="6"/>
        <v>3.6023573800000044</v>
      </c>
      <c r="C11">
        <f t="shared" si="7"/>
        <v>2.2047147600000017</v>
      </c>
      <c r="D11">
        <v>9</v>
      </c>
      <c r="E11">
        <f t="shared" si="2"/>
        <v>-5.9941065500000024</v>
      </c>
      <c r="F11">
        <f t="shared" si="3"/>
        <v>-1.9882131000000007</v>
      </c>
      <c r="G11">
        <v>9</v>
      </c>
      <c r="H11">
        <f t="shared" si="4"/>
        <v>20</v>
      </c>
      <c r="I11">
        <f t="shared" si="5"/>
        <v>10</v>
      </c>
    </row>
    <row r="12" spans="1:9" x14ac:dyDescent="0.25">
      <c r="A12">
        <v>10</v>
      </c>
      <c r="B12">
        <f t="shared" si="6"/>
        <v>3.521650166000005</v>
      </c>
      <c r="C12">
        <f t="shared" si="7"/>
        <v>2.0433003320000021</v>
      </c>
      <c r="D12">
        <v>10</v>
      </c>
      <c r="E12">
        <f t="shared" si="2"/>
        <v>-6.195874585000003</v>
      </c>
      <c r="F12">
        <f t="shared" si="3"/>
        <v>-2.3917491700000006</v>
      </c>
      <c r="G12">
        <v>10</v>
      </c>
      <c r="H12">
        <f t="shared" si="4"/>
        <v>20</v>
      </c>
      <c r="I12">
        <f t="shared" si="5"/>
        <v>10</v>
      </c>
    </row>
    <row r="13" spans="1:9" x14ac:dyDescent="0.25">
      <c r="A13">
        <v>11</v>
      </c>
      <c r="B13">
        <f t="shared" si="6"/>
        <v>3.4651551162000054</v>
      </c>
      <c r="C13">
        <f t="shared" si="7"/>
        <v>1.9303102324000023</v>
      </c>
      <c r="D13">
        <v>11</v>
      </c>
      <c r="E13">
        <f t="shared" si="2"/>
        <v>-6.3371122095000034</v>
      </c>
      <c r="F13">
        <f t="shared" si="3"/>
        <v>-2.6742244190000006</v>
      </c>
      <c r="G13">
        <v>11</v>
      </c>
      <c r="H13">
        <f t="shared" si="4"/>
        <v>20</v>
      </c>
      <c r="I13">
        <f t="shared" si="5"/>
        <v>10</v>
      </c>
    </row>
    <row r="14" spans="1:9" x14ac:dyDescent="0.25">
      <c r="A14">
        <v>12</v>
      </c>
      <c r="B14">
        <f t="shared" si="6"/>
        <v>3.4256085813400055</v>
      </c>
      <c r="C14">
        <f t="shared" si="7"/>
        <v>1.8512171626800025</v>
      </c>
      <c r="D14">
        <v>12</v>
      </c>
      <c r="E14">
        <f t="shared" si="2"/>
        <v>-6.4359785466500048</v>
      </c>
      <c r="F14">
        <f t="shared" si="3"/>
        <v>-2.8719570933000012</v>
      </c>
      <c r="G14">
        <v>12</v>
      </c>
      <c r="H14">
        <f t="shared" si="4"/>
        <v>20</v>
      </c>
      <c r="I14">
        <f t="shared" si="5"/>
        <v>10</v>
      </c>
    </row>
    <row r="15" spans="1:9" x14ac:dyDescent="0.25">
      <c r="A15">
        <v>13</v>
      </c>
      <c r="B15">
        <f t="shared" si="6"/>
        <v>3.3979260069380057</v>
      </c>
      <c r="C15">
        <f t="shared" si="7"/>
        <v>1.7958520138760026</v>
      </c>
      <c r="D15">
        <v>13</v>
      </c>
      <c r="E15">
        <f t="shared" si="2"/>
        <v>-6.5051849826550052</v>
      </c>
      <c r="F15">
        <f t="shared" si="3"/>
        <v>-3.0103699653100016</v>
      </c>
      <c r="G15">
        <v>13</v>
      </c>
      <c r="H15">
        <f t="shared" si="4"/>
        <v>20</v>
      </c>
      <c r="I15">
        <f t="shared" si="5"/>
        <v>10</v>
      </c>
    </row>
    <row r="16" spans="1:9" x14ac:dyDescent="0.25">
      <c r="A16">
        <v>14</v>
      </c>
      <c r="B16">
        <f t="shared" si="6"/>
        <v>3.3785482048566062</v>
      </c>
      <c r="C16">
        <f t="shared" si="7"/>
        <v>1.7570964097132027</v>
      </c>
      <c r="D16">
        <v>14</v>
      </c>
      <c r="E16">
        <f t="shared" si="2"/>
        <v>-6.5536294878585055</v>
      </c>
      <c r="F16">
        <f t="shared" si="3"/>
        <v>-3.1072589757170022</v>
      </c>
      <c r="G16">
        <v>14</v>
      </c>
      <c r="H16">
        <f t="shared" si="4"/>
        <v>20</v>
      </c>
      <c r="I16">
        <f t="shared" si="5"/>
        <v>10</v>
      </c>
    </row>
    <row r="17" spans="1:9" x14ac:dyDescent="0.25">
      <c r="A17">
        <v>15</v>
      </c>
      <c r="B17">
        <f t="shared" si="6"/>
        <v>3.3649837433996264</v>
      </c>
      <c r="C17">
        <f t="shared" si="7"/>
        <v>1.7299674867992427</v>
      </c>
      <c r="D17">
        <v>15</v>
      </c>
      <c r="E17">
        <f t="shared" si="2"/>
        <v>-6.5875406415009561</v>
      </c>
      <c r="F17">
        <f t="shared" si="3"/>
        <v>-3.1750812830019024</v>
      </c>
      <c r="G17">
        <v>15</v>
      </c>
      <c r="H17">
        <f t="shared" si="4"/>
        <v>20</v>
      </c>
      <c r="I17">
        <f t="shared" si="5"/>
        <v>10</v>
      </c>
    </row>
    <row r="18" spans="1:9" x14ac:dyDescent="0.25">
      <c r="A18">
        <v>16</v>
      </c>
      <c r="B18">
        <f t="shared" si="6"/>
        <v>3.3554886203797407</v>
      </c>
      <c r="C18">
        <f t="shared" si="7"/>
        <v>1.710977240759471</v>
      </c>
      <c r="D18">
        <v>16</v>
      </c>
      <c r="E18">
        <f t="shared" si="2"/>
        <v>-6.6112784490506717</v>
      </c>
      <c r="F18">
        <f t="shared" si="3"/>
        <v>-3.2225568981013328</v>
      </c>
      <c r="G18">
        <v>16</v>
      </c>
      <c r="H18">
        <f t="shared" si="4"/>
        <v>20</v>
      </c>
      <c r="I18">
        <f t="shared" si="5"/>
        <v>10</v>
      </c>
    </row>
    <row r="19" spans="1:9" x14ac:dyDescent="0.25">
      <c r="A19">
        <v>17</v>
      </c>
      <c r="B19">
        <f t="shared" si="6"/>
        <v>3.3488420342658212</v>
      </c>
      <c r="C19">
        <f t="shared" si="7"/>
        <v>1.6976840685316308</v>
      </c>
      <c r="D19">
        <v>17</v>
      </c>
      <c r="E19">
        <f t="shared" si="2"/>
        <v>-6.6278949143354735</v>
      </c>
      <c r="F19">
        <f t="shared" si="3"/>
        <v>-3.2557898286709341</v>
      </c>
      <c r="G19">
        <v>17</v>
      </c>
      <c r="H19">
        <f t="shared" si="4"/>
        <v>20</v>
      </c>
      <c r="I19">
        <f t="shared" si="5"/>
        <v>10</v>
      </c>
    </row>
    <row r="20" spans="1:9" x14ac:dyDescent="0.25">
      <c r="A20">
        <v>18</v>
      </c>
      <c r="B20">
        <f t="shared" si="6"/>
        <v>3.3441894239860774</v>
      </c>
      <c r="C20">
        <f t="shared" si="7"/>
        <v>1.6883788479721429</v>
      </c>
      <c r="D20">
        <v>18</v>
      </c>
      <c r="E20">
        <f t="shared" si="2"/>
        <v>-6.6395264400348353</v>
      </c>
      <c r="F20">
        <f t="shared" si="3"/>
        <v>-3.2790528800696555</v>
      </c>
      <c r="G20">
        <v>18</v>
      </c>
      <c r="H20">
        <f t="shared" si="4"/>
        <v>20</v>
      </c>
      <c r="I20">
        <f t="shared" si="5"/>
        <v>10</v>
      </c>
    </row>
    <row r="21" spans="1:9" x14ac:dyDescent="0.25">
      <c r="A21">
        <v>19</v>
      </c>
      <c r="B21">
        <f t="shared" si="6"/>
        <v>3.3409325967902568</v>
      </c>
      <c r="C21">
        <f t="shared" si="7"/>
        <v>1.6818651935805011</v>
      </c>
      <c r="D21">
        <v>19</v>
      </c>
      <c r="E21">
        <f t="shared" si="2"/>
        <v>-6.6476685080243882</v>
      </c>
      <c r="F21">
        <f t="shared" si="3"/>
        <v>-3.2953370160487605</v>
      </c>
      <c r="G21">
        <v>19</v>
      </c>
      <c r="H21">
        <f t="shared" si="4"/>
        <v>20</v>
      </c>
      <c r="I21">
        <f t="shared" si="5"/>
        <v>10</v>
      </c>
    </row>
    <row r="22" spans="1:9" x14ac:dyDescent="0.25">
      <c r="A22">
        <v>20</v>
      </c>
      <c r="B22">
        <f t="shared" si="6"/>
        <v>3.3386528177531827</v>
      </c>
      <c r="C22">
        <f t="shared" si="7"/>
        <v>1.677305635506352</v>
      </c>
      <c r="D22">
        <v>20</v>
      </c>
      <c r="E22">
        <f t="shared" si="2"/>
        <v>-6.6533679556170755</v>
      </c>
      <c r="F22">
        <f t="shared" si="3"/>
        <v>-3.3067359112341341</v>
      </c>
      <c r="G22">
        <v>20</v>
      </c>
      <c r="H22">
        <f t="shared" si="4"/>
        <v>20</v>
      </c>
      <c r="I22">
        <f t="shared" si="5"/>
        <v>10</v>
      </c>
    </row>
    <row r="23" spans="1:9" x14ac:dyDescent="0.25">
      <c r="A23">
        <v>21</v>
      </c>
      <c r="B23">
        <f t="shared" si="6"/>
        <v>3.3370569724272308</v>
      </c>
      <c r="C23">
        <f t="shared" si="7"/>
        <v>1.6741139448544478</v>
      </c>
      <c r="D23">
        <v>21</v>
      </c>
      <c r="E23">
        <f t="shared" si="2"/>
        <v>-6.6573575689319568</v>
      </c>
      <c r="F23">
        <f t="shared" si="3"/>
        <v>-3.3147151378638955</v>
      </c>
      <c r="G23">
        <v>21</v>
      </c>
      <c r="H23">
        <f t="shared" si="4"/>
        <v>20</v>
      </c>
      <c r="I23">
        <f t="shared" si="5"/>
        <v>10</v>
      </c>
    </row>
    <row r="24" spans="1:9" x14ac:dyDescent="0.25">
      <c r="A24">
        <v>22</v>
      </c>
      <c r="B24">
        <f t="shared" si="6"/>
        <v>3.3359398806990646</v>
      </c>
      <c r="C24">
        <f t="shared" si="7"/>
        <v>1.6718797613981149</v>
      </c>
      <c r="D24">
        <v>22</v>
      </c>
      <c r="E24">
        <f t="shared" si="2"/>
        <v>-6.6601502982523737</v>
      </c>
      <c r="F24">
        <f t="shared" si="3"/>
        <v>-3.3203005965047288</v>
      </c>
      <c r="G24">
        <v>22</v>
      </c>
      <c r="H24">
        <f t="shared" si="4"/>
        <v>20</v>
      </c>
      <c r="I24">
        <f t="shared" si="5"/>
        <v>10</v>
      </c>
    </row>
    <row r="25" spans="1:9" x14ac:dyDescent="0.25">
      <c r="A25">
        <v>23</v>
      </c>
      <c r="B25">
        <f t="shared" si="6"/>
        <v>3.3351579164893481</v>
      </c>
      <c r="C25">
        <f t="shared" si="7"/>
        <v>1.6703158329786818</v>
      </c>
      <c r="D25">
        <v>23</v>
      </c>
      <c r="E25">
        <f t="shared" si="2"/>
        <v>-6.6621052087766657</v>
      </c>
      <c r="F25">
        <f t="shared" si="3"/>
        <v>-3.3242104175533118</v>
      </c>
      <c r="G25">
        <v>23</v>
      </c>
      <c r="H25">
        <f t="shared" si="4"/>
        <v>20</v>
      </c>
      <c r="I25">
        <f t="shared" si="5"/>
        <v>10</v>
      </c>
    </row>
    <row r="26" spans="1:9" x14ac:dyDescent="0.25">
      <c r="A26">
        <v>24</v>
      </c>
      <c r="B26">
        <f t="shared" si="6"/>
        <v>3.3346105415425469</v>
      </c>
      <c r="C26">
        <f t="shared" si="7"/>
        <v>1.6692210830850787</v>
      </c>
      <c r="D26">
        <v>24</v>
      </c>
      <c r="E26">
        <f t="shared" si="2"/>
        <v>-6.6634736461436699</v>
      </c>
      <c r="F26">
        <f t="shared" si="3"/>
        <v>-3.3269472922873202</v>
      </c>
      <c r="G26">
        <v>24</v>
      </c>
      <c r="H26">
        <f t="shared" si="4"/>
        <v>20</v>
      </c>
      <c r="I26">
        <f t="shared" si="5"/>
        <v>10</v>
      </c>
    </row>
    <row r="27" spans="1:9" x14ac:dyDescent="0.25">
      <c r="A27">
        <v>25</v>
      </c>
      <c r="B27">
        <f t="shared" si="6"/>
        <v>3.3342273790797861</v>
      </c>
      <c r="C27">
        <f t="shared" si="7"/>
        <v>1.6684547581595566</v>
      </c>
      <c r="D27">
        <v>25</v>
      </c>
      <c r="E27">
        <f t="shared" si="2"/>
        <v>-6.6644315523005728</v>
      </c>
      <c r="F27">
        <f t="shared" si="3"/>
        <v>-3.3288631046011261</v>
      </c>
      <c r="G27">
        <v>25</v>
      </c>
      <c r="H27">
        <f t="shared" si="4"/>
        <v>20</v>
      </c>
      <c r="I27">
        <f t="shared" si="5"/>
        <v>10</v>
      </c>
    </row>
    <row r="28" spans="1:9" x14ac:dyDescent="0.25">
      <c r="A28">
        <v>26</v>
      </c>
      <c r="B28">
        <f t="shared" si="6"/>
        <v>3.3339591653558536</v>
      </c>
      <c r="C28">
        <f t="shared" si="7"/>
        <v>1.6679183307116912</v>
      </c>
      <c r="D28">
        <v>26</v>
      </c>
      <c r="E28">
        <f t="shared" si="2"/>
        <v>-6.665102086610406</v>
      </c>
      <c r="F28">
        <f t="shared" si="3"/>
        <v>-3.3302041732207903</v>
      </c>
      <c r="G28">
        <v>26</v>
      </c>
      <c r="H28">
        <f t="shared" si="4"/>
        <v>20</v>
      </c>
      <c r="I28">
        <f t="shared" si="5"/>
        <v>10</v>
      </c>
    </row>
    <row r="29" spans="1:9" x14ac:dyDescent="0.25">
      <c r="A29">
        <v>27</v>
      </c>
      <c r="B29">
        <f t="shared" si="6"/>
        <v>3.333771415749101</v>
      </c>
      <c r="C29">
        <f t="shared" si="7"/>
        <v>1.6675428314981855</v>
      </c>
      <c r="D29">
        <v>27</v>
      </c>
      <c r="E29">
        <f t="shared" si="2"/>
        <v>-6.6655714606272891</v>
      </c>
      <c r="F29">
        <f t="shared" si="3"/>
        <v>-3.3311429212545551</v>
      </c>
      <c r="G29">
        <v>27</v>
      </c>
      <c r="H29">
        <f t="shared" si="4"/>
        <v>20</v>
      </c>
      <c r="I29">
        <f t="shared" si="5"/>
        <v>10</v>
      </c>
    </row>
    <row r="30" spans="1:9" x14ac:dyDescent="0.25">
      <c r="A30">
        <v>28</v>
      </c>
      <c r="B30">
        <f t="shared" si="6"/>
        <v>3.3336399910243744</v>
      </c>
      <c r="C30">
        <f t="shared" si="7"/>
        <v>1.6672799820487314</v>
      </c>
      <c r="D30">
        <v>28</v>
      </c>
      <c r="E30">
        <f t="shared" si="2"/>
        <v>-6.6659000224391072</v>
      </c>
      <c r="F30">
        <f t="shared" si="3"/>
        <v>-3.3318000448781913</v>
      </c>
      <c r="G30">
        <v>28</v>
      </c>
      <c r="H30">
        <f t="shared" si="4"/>
        <v>20</v>
      </c>
      <c r="I30">
        <f t="shared" si="5"/>
        <v>10</v>
      </c>
    </row>
    <row r="31" spans="1:9" x14ac:dyDescent="0.25">
      <c r="A31">
        <v>29</v>
      </c>
      <c r="B31">
        <f t="shared" si="6"/>
        <v>3.3335479937170653</v>
      </c>
      <c r="C31">
        <f t="shared" si="7"/>
        <v>1.6670959874341138</v>
      </c>
      <c r="D31">
        <v>29</v>
      </c>
      <c r="E31">
        <f t="shared" si="2"/>
        <v>-6.6661300157073802</v>
      </c>
      <c r="F31">
        <f t="shared" si="3"/>
        <v>-3.3322600314147364</v>
      </c>
      <c r="G31">
        <v>29</v>
      </c>
      <c r="H31">
        <f t="shared" si="4"/>
        <v>20</v>
      </c>
      <c r="I31">
        <f t="shared" si="5"/>
        <v>10</v>
      </c>
    </row>
    <row r="32" spans="1:9" x14ac:dyDescent="0.25">
      <c r="A32">
        <v>30</v>
      </c>
      <c r="B32">
        <f t="shared" si="6"/>
        <v>3.3334835956019493</v>
      </c>
      <c r="C32">
        <f t="shared" si="7"/>
        <v>1.6669671912038813</v>
      </c>
      <c r="D32">
        <v>30</v>
      </c>
      <c r="E32">
        <f t="shared" si="2"/>
        <v>-6.6662910109951721</v>
      </c>
      <c r="F32">
        <f t="shared" si="3"/>
        <v>-3.3325820219903179</v>
      </c>
      <c r="G32">
        <v>30</v>
      </c>
      <c r="H32">
        <f t="shared" si="4"/>
        <v>20</v>
      </c>
      <c r="I32">
        <f t="shared" si="5"/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79FE-2A0A-4AF3-A8D8-11B21F05A3D0}">
  <dimension ref="A1:C32"/>
  <sheetViews>
    <sheetView workbookViewId="0">
      <selection sqref="A1:C32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</v>
      </c>
      <c r="C2">
        <v>30</v>
      </c>
    </row>
    <row r="3" spans="1:3" x14ac:dyDescent="0.25">
      <c r="A3">
        <v>1</v>
      </c>
      <c r="B3">
        <f>1.1*B2-0.2*C2</f>
        <v>5</v>
      </c>
      <c r="C3">
        <f>0.6*C2+0.2*B2</f>
        <v>20</v>
      </c>
    </row>
    <row r="4" spans="1:3" x14ac:dyDescent="0.25">
      <c r="A4">
        <v>2</v>
      </c>
      <c r="B4">
        <f t="shared" ref="B4:B32" si="0">1.1*B3-0.2*C3</f>
        <v>1.5</v>
      </c>
      <c r="C4">
        <f t="shared" ref="C4:C32" si="1">0.6*C3+0.2*B3</f>
        <v>13</v>
      </c>
    </row>
    <row r="5" spans="1:3" x14ac:dyDescent="0.25">
      <c r="A5">
        <v>3</v>
      </c>
      <c r="B5">
        <f t="shared" si="0"/>
        <v>-0.95</v>
      </c>
      <c r="C5">
        <f t="shared" si="1"/>
        <v>8.1</v>
      </c>
    </row>
    <row r="6" spans="1:3" x14ac:dyDescent="0.25">
      <c r="A6">
        <v>4</v>
      </c>
      <c r="B6">
        <f t="shared" si="0"/>
        <v>-2.665</v>
      </c>
      <c r="C6">
        <f t="shared" si="1"/>
        <v>4.669999999999999</v>
      </c>
    </row>
    <row r="7" spans="1:3" x14ac:dyDescent="0.25">
      <c r="A7">
        <v>5</v>
      </c>
      <c r="B7">
        <f t="shared" si="0"/>
        <v>-3.8654999999999999</v>
      </c>
      <c r="C7">
        <f t="shared" si="1"/>
        <v>2.2689999999999992</v>
      </c>
    </row>
    <row r="8" spans="1:3" x14ac:dyDescent="0.25">
      <c r="A8">
        <v>6</v>
      </c>
      <c r="B8">
        <f t="shared" si="0"/>
        <v>-4.7058500000000008</v>
      </c>
      <c r="C8">
        <f t="shared" si="1"/>
        <v>0.58829999999999949</v>
      </c>
    </row>
    <row r="9" spans="1:3" x14ac:dyDescent="0.25">
      <c r="A9">
        <v>7</v>
      </c>
      <c r="B9">
        <f t="shared" si="0"/>
        <v>-5.2940950000000013</v>
      </c>
      <c r="C9">
        <f t="shared" si="1"/>
        <v>-0.58819000000000043</v>
      </c>
    </row>
    <row r="10" spans="1:3" x14ac:dyDescent="0.25">
      <c r="A10">
        <v>8</v>
      </c>
      <c r="B10">
        <f t="shared" si="0"/>
        <v>-5.7058665000000017</v>
      </c>
      <c r="C10">
        <f t="shared" si="1"/>
        <v>-1.4117330000000006</v>
      </c>
    </row>
    <row r="11" spans="1:3" x14ac:dyDescent="0.25">
      <c r="A11">
        <v>9</v>
      </c>
      <c r="B11">
        <f t="shared" si="0"/>
        <v>-5.9941065500000024</v>
      </c>
      <c r="C11">
        <f t="shared" si="1"/>
        <v>-1.9882131000000007</v>
      </c>
    </row>
    <row r="12" spans="1:3" x14ac:dyDescent="0.25">
      <c r="A12">
        <v>10</v>
      </c>
      <c r="B12">
        <f t="shared" si="0"/>
        <v>-6.195874585000003</v>
      </c>
      <c r="C12">
        <f t="shared" si="1"/>
        <v>-2.3917491700000006</v>
      </c>
    </row>
    <row r="13" spans="1:3" x14ac:dyDescent="0.25">
      <c r="A13">
        <v>11</v>
      </c>
      <c r="B13">
        <f t="shared" si="0"/>
        <v>-6.3371122095000034</v>
      </c>
      <c r="C13">
        <f t="shared" si="1"/>
        <v>-2.6742244190000006</v>
      </c>
    </row>
    <row r="14" spans="1:3" x14ac:dyDescent="0.25">
      <c r="A14">
        <v>12</v>
      </c>
      <c r="B14">
        <f t="shared" si="0"/>
        <v>-6.4359785466500048</v>
      </c>
      <c r="C14">
        <f t="shared" si="1"/>
        <v>-2.8719570933000012</v>
      </c>
    </row>
    <row r="15" spans="1:3" x14ac:dyDescent="0.25">
      <c r="A15">
        <v>13</v>
      </c>
      <c r="B15">
        <f t="shared" si="0"/>
        <v>-6.5051849826550052</v>
      </c>
      <c r="C15">
        <f t="shared" si="1"/>
        <v>-3.0103699653100016</v>
      </c>
    </row>
    <row r="16" spans="1:3" x14ac:dyDescent="0.25">
      <c r="A16">
        <v>14</v>
      </c>
      <c r="B16">
        <f t="shared" si="0"/>
        <v>-6.5536294878585055</v>
      </c>
      <c r="C16">
        <f t="shared" si="1"/>
        <v>-3.1072589757170022</v>
      </c>
    </row>
    <row r="17" spans="1:3" x14ac:dyDescent="0.25">
      <c r="A17">
        <v>15</v>
      </c>
      <c r="B17">
        <f t="shared" si="0"/>
        <v>-6.5875406415009561</v>
      </c>
      <c r="C17">
        <f t="shared" si="1"/>
        <v>-3.1750812830019024</v>
      </c>
    </row>
    <row r="18" spans="1:3" x14ac:dyDescent="0.25">
      <c r="A18">
        <v>16</v>
      </c>
      <c r="B18">
        <f t="shared" si="0"/>
        <v>-6.6112784490506717</v>
      </c>
      <c r="C18">
        <f t="shared" si="1"/>
        <v>-3.2225568981013328</v>
      </c>
    </row>
    <row r="19" spans="1:3" x14ac:dyDescent="0.25">
      <c r="A19">
        <v>17</v>
      </c>
      <c r="B19">
        <f t="shared" si="0"/>
        <v>-6.6278949143354735</v>
      </c>
      <c r="C19">
        <f t="shared" si="1"/>
        <v>-3.2557898286709341</v>
      </c>
    </row>
    <row r="20" spans="1:3" x14ac:dyDescent="0.25">
      <c r="A20">
        <v>18</v>
      </c>
      <c r="B20">
        <f t="shared" si="0"/>
        <v>-6.6395264400348353</v>
      </c>
      <c r="C20">
        <f t="shared" si="1"/>
        <v>-3.2790528800696555</v>
      </c>
    </row>
    <row r="21" spans="1:3" x14ac:dyDescent="0.25">
      <c r="A21">
        <v>19</v>
      </c>
      <c r="B21">
        <f t="shared" si="0"/>
        <v>-6.6476685080243882</v>
      </c>
      <c r="C21">
        <f t="shared" si="1"/>
        <v>-3.2953370160487605</v>
      </c>
    </row>
    <row r="22" spans="1:3" x14ac:dyDescent="0.25">
      <c r="A22">
        <v>20</v>
      </c>
      <c r="B22">
        <f t="shared" si="0"/>
        <v>-6.6533679556170755</v>
      </c>
      <c r="C22">
        <f t="shared" si="1"/>
        <v>-3.3067359112341341</v>
      </c>
    </row>
    <row r="23" spans="1:3" x14ac:dyDescent="0.25">
      <c r="A23">
        <v>21</v>
      </c>
      <c r="B23">
        <f t="shared" si="0"/>
        <v>-6.6573575689319568</v>
      </c>
      <c r="C23">
        <f t="shared" si="1"/>
        <v>-3.3147151378638955</v>
      </c>
    </row>
    <row r="24" spans="1:3" x14ac:dyDescent="0.25">
      <c r="A24">
        <v>22</v>
      </c>
      <c r="B24">
        <f t="shared" si="0"/>
        <v>-6.6601502982523737</v>
      </c>
      <c r="C24">
        <f t="shared" si="1"/>
        <v>-3.3203005965047288</v>
      </c>
    </row>
    <row r="25" spans="1:3" x14ac:dyDescent="0.25">
      <c r="A25">
        <v>23</v>
      </c>
      <c r="B25">
        <f t="shared" si="0"/>
        <v>-6.6621052087766657</v>
      </c>
      <c r="C25">
        <f t="shared" si="1"/>
        <v>-3.3242104175533118</v>
      </c>
    </row>
    <row r="26" spans="1:3" x14ac:dyDescent="0.25">
      <c r="A26">
        <v>24</v>
      </c>
      <c r="B26">
        <f t="shared" si="0"/>
        <v>-6.6634736461436699</v>
      </c>
      <c r="C26">
        <f t="shared" si="1"/>
        <v>-3.3269472922873202</v>
      </c>
    </row>
    <row r="27" spans="1:3" x14ac:dyDescent="0.25">
      <c r="A27">
        <v>25</v>
      </c>
      <c r="B27">
        <f t="shared" si="0"/>
        <v>-6.6644315523005728</v>
      </c>
      <c r="C27">
        <f t="shared" si="1"/>
        <v>-3.3288631046011261</v>
      </c>
    </row>
    <row r="28" spans="1:3" x14ac:dyDescent="0.25">
      <c r="A28">
        <v>26</v>
      </c>
      <c r="B28">
        <f t="shared" si="0"/>
        <v>-6.665102086610406</v>
      </c>
      <c r="C28">
        <f t="shared" si="1"/>
        <v>-3.3302041732207903</v>
      </c>
    </row>
    <row r="29" spans="1:3" x14ac:dyDescent="0.25">
      <c r="A29">
        <v>27</v>
      </c>
      <c r="B29">
        <f t="shared" si="0"/>
        <v>-6.6655714606272891</v>
      </c>
      <c r="C29">
        <f t="shared" si="1"/>
        <v>-3.3311429212545551</v>
      </c>
    </row>
    <row r="30" spans="1:3" x14ac:dyDescent="0.25">
      <c r="A30">
        <v>28</v>
      </c>
      <c r="B30">
        <f t="shared" si="0"/>
        <v>-6.6659000224391072</v>
      </c>
      <c r="C30">
        <f t="shared" si="1"/>
        <v>-3.3318000448781913</v>
      </c>
    </row>
    <row r="31" spans="1:3" x14ac:dyDescent="0.25">
      <c r="A31">
        <v>29</v>
      </c>
      <c r="B31">
        <f t="shared" si="0"/>
        <v>-6.6661300157073802</v>
      </c>
      <c r="C31">
        <f t="shared" si="1"/>
        <v>-3.3322600314147364</v>
      </c>
    </row>
    <row r="32" spans="1:3" x14ac:dyDescent="0.25">
      <c r="A32">
        <v>30</v>
      </c>
      <c r="B32">
        <f t="shared" si="0"/>
        <v>-6.6662910109951721</v>
      </c>
      <c r="C32">
        <f t="shared" si="1"/>
        <v>-3.3325820219903179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027F-E0A1-47A6-9326-CB9540352169}">
  <dimension ref="A1:C32"/>
  <sheetViews>
    <sheetView workbookViewId="0">
      <selection activeCell="C32" sqref="A1:C32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20</v>
      </c>
      <c r="C2">
        <v>10</v>
      </c>
    </row>
    <row r="3" spans="1:3" x14ac:dyDescent="0.25">
      <c r="A3">
        <v>1</v>
      </c>
      <c r="B3">
        <f>1.1*B2-0.2*C2</f>
        <v>20</v>
      </c>
      <c r="C3">
        <f>0.6*C2+0.2*B2</f>
        <v>10</v>
      </c>
    </row>
    <row r="4" spans="1:3" x14ac:dyDescent="0.25">
      <c r="A4">
        <v>2</v>
      </c>
      <c r="B4">
        <f t="shared" ref="B4:B32" si="0">1.1*B3-0.2*C3</f>
        <v>20</v>
      </c>
      <c r="C4">
        <f t="shared" ref="C4:C32" si="1">0.6*C3+0.2*B3</f>
        <v>10</v>
      </c>
    </row>
    <row r="5" spans="1:3" x14ac:dyDescent="0.25">
      <c r="A5">
        <v>3</v>
      </c>
      <c r="B5">
        <f t="shared" si="0"/>
        <v>20</v>
      </c>
      <c r="C5">
        <f t="shared" si="1"/>
        <v>10</v>
      </c>
    </row>
    <row r="6" spans="1:3" x14ac:dyDescent="0.25">
      <c r="A6">
        <v>4</v>
      </c>
      <c r="B6">
        <f t="shared" si="0"/>
        <v>20</v>
      </c>
      <c r="C6">
        <f t="shared" si="1"/>
        <v>10</v>
      </c>
    </row>
    <row r="7" spans="1:3" x14ac:dyDescent="0.25">
      <c r="A7">
        <v>5</v>
      </c>
      <c r="B7">
        <f t="shared" si="0"/>
        <v>20</v>
      </c>
      <c r="C7">
        <f t="shared" si="1"/>
        <v>10</v>
      </c>
    </row>
    <row r="8" spans="1:3" x14ac:dyDescent="0.25">
      <c r="A8">
        <v>6</v>
      </c>
      <c r="B8">
        <f t="shared" si="0"/>
        <v>20</v>
      </c>
      <c r="C8">
        <f t="shared" si="1"/>
        <v>10</v>
      </c>
    </row>
    <row r="9" spans="1:3" x14ac:dyDescent="0.25">
      <c r="A9">
        <v>7</v>
      </c>
      <c r="B9">
        <f t="shared" si="0"/>
        <v>20</v>
      </c>
      <c r="C9">
        <f t="shared" si="1"/>
        <v>10</v>
      </c>
    </row>
    <row r="10" spans="1:3" x14ac:dyDescent="0.25">
      <c r="A10">
        <v>8</v>
      </c>
      <c r="B10">
        <f t="shared" si="0"/>
        <v>20</v>
      </c>
      <c r="C10">
        <f t="shared" si="1"/>
        <v>10</v>
      </c>
    </row>
    <row r="11" spans="1:3" x14ac:dyDescent="0.25">
      <c r="A11">
        <v>9</v>
      </c>
      <c r="B11">
        <f t="shared" si="0"/>
        <v>20</v>
      </c>
      <c r="C11">
        <f t="shared" si="1"/>
        <v>10</v>
      </c>
    </row>
    <row r="12" spans="1:3" x14ac:dyDescent="0.25">
      <c r="A12">
        <v>10</v>
      </c>
      <c r="B12">
        <f t="shared" si="0"/>
        <v>20</v>
      </c>
      <c r="C12">
        <f t="shared" si="1"/>
        <v>10</v>
      </c>
    </row>
    <row r="13" spans="1:3" x14ac:dyDescent="0.25">
      <c r="A13">
        <v>11</v>
      </c>
      <c r="B13">
        <f t="shared" si="0"/>
        <v>20</v>
      </c>
      <c r="C13">
        <f t="shared" si="1"/>
        <v>10</v>
      </c>
    </row>
    <row r="14" spans="1:3" x14ac:dyDescent="0.25">
      <c r="A14">
        <v>12</v>
      </c>
      <c r="B14">
        <f t="shared" si="0"/>
        <v>20</v>
      </c>
      <c r="C14">
        <f t="shared" si="1"/>
        <v>10</v>
      </c>
    </row>
    <row r="15" spans="1:3" x14ac:dyDescent="0.25">
      <c r="A15">
        <v>13</v>
      </c>
      <c r="B15">
        <f t="shared" si="0"/>
        <v>20</v>
      </c>
      <c r="C15">
        <f t="shared" si="1"/>
        <v>10</v>
      </c>
    </row>
    <row r="16" spans="1:3" x14ac:dyDescent="0.25">
      <c r="A16">
        <v>14</v>
      </c>
      <c r="B16">
        <f t="shared" si="0"/>
        <v>20</v>
      </c>
      <c r="C16">
        <f t="shared" si="1"/>
        <v>10</v>
      </c>
    </row>
    <row r="17" spans="1:3" x14ac:dyDescent="0.25">
      <c r="A17">
        <v>15</v>
      </c>
      <c r="B17">
        <f t="shared" si="0"/>
        <v>20</v>
      </c>
      <c r="C17">
        <f t="shared" si="1"/>
        <v>10</v>
      </c>
    </row>
    <row r="18" spans="1:3" x14ac:dyDescent="0.25">
      <c r="A18">
        <v>16</v>
      </c>
      <c r="B18">
        <f t="shared" si="0"/>
        <v>20</v>
      </c>
      <c r="C18">
        <f t="shared" si="1"/>
        <v>10</v>
      </c>
    </row>
    <row r="19" spans="1:3" x14ac:dyDescent="0.25">
      <c r="A19">
        <v>17</v>
      </c>
      <c r="B19">
        <f t="shared" si="0"/>
        <v>20</v>
      </c>
      <c r="C19">
        <f t="shared" si="1"/>
        <v>10</v>
      </c>
    </row>
    <row r="20" spans="1:3" x14ac:dyDescent="0.25">
      <c r="A20">
        <v>18</v>
      </c>
      <c r="B20">
        <f t="shared" si="0"/>
        <v>20</v>
      </c>
      <c r="C20">
        <f t="shared" si="1"/>
        <v>10</v>
      </c>
    </row>
    <row r="21" spans="1:3" x14ac:dyDescent="0.25">
      <c r="A21">
        <v>19</v>
      </c>
      <c r="B21">
        <f t="shared" si="0"/>
        <v>20</v>
      </c>
      <c r="C21">
        <f t="shared" si="1"/>
        <v>10</v>
      </c>
    </row>
    <row r="22" spans="1:3" x14ac:dyDescent="0.25">
      <c r="A22">
        <v>20</v>
      </c>
      <c r="B22">
        <f t="shared" si="0"/>
        <v>20</v>
      </c>
      <c r="C22">
        <f t="shared" si="1"/>
        <v>10</v>
      </c>
    </row>
    <row r="23" spans="1:3" x14ac:dyDescent="0.25">
      <c r="A23">
        <v>21</v>
      </c>
      <c r="B23">
        <f t="shared" si="0"/>
        <v>20</v>
      </c>
      <c r="C23">
        <f t="shared" si="1"/>
        <v>10</v>
      </c>
    </row>
    <row r="24" spans="1:3" x14ac:dyDescent="0.25">
      <c r="A24">
        <v>22</v>
      </c>
      <c r="B24">
        <f t="shared" si="0"/>
        <v>20</v>
      </c>
      <c r="C24">
        <f t="shared" si="1"/>
        <v>10</v>
      </c>
    </row>
    <row r="25" spans="1:3" x14ac:dyDescent="0.25">
      <c r="A25">
        <v>23</v>
      </c>
      <c r="B25">
        <f t="shared" si="0"/>
        <v>20</v>
      </c>
      <c r="C25">
        <f t="shared" si="1"/>
        <v>10</v>
      </c>
    </row>
    <row r="26" spans="1:3" x14ac:dyDescent="0.25">
      <c r="A26">
        <v>24</v>
      </c>
      <c r="B26">
        <f t="shared" si="0"/>
        <v>20</v>
      </c>
      <c r="C26">
        <f t="shared" si="1"/>
        <v>10</v>
      </c>
    </row>
    <row r="27" spans="1:3" x14ac:dyDescent="0.25">
      <c r="A27">
        <v>25</v>
      </c>
      <c r="B27">
        <f t="shared" si="0"/>
        <v>20</v>
      </c>
      <c r="C27">
        <f t="shared" si="1"/>
        <v>10</v>
      </c>
    </row>
    <row r="28" spans="1:3" x14ac:dyDescent="0.25">
      <c r="A28">
        <v>26</v>
      </c>
      <c r="B28">
        <f t="shared" si="0"/>
        <v>20</v>
      </c>
      <c r="C28">
        <f t="shared" si="1"/>
        <v>10</v>
      </c>
    </row>
    <row r="29" spans="1:3" x14ac:dyDescent="0.25">
      <c r="A29">
        <v>27</v>
      </c>
      <c r="B29">
        <f t="shared" si="0"/>
        <v>20</v>
      </c>
      <c r="C29">
        <f t="shared" si="1"/>
        <v>10</v>
      </c>
    </row>
    <row r="30" spans="1:3" x14ac:dyDescent="0.25">
      <c r="A30">
        <v>28</v>
      </c>
      <c r="B30">
        <f t="shared" si="0"/>
        <v>20</v>
      </c>
      <c r="C30">
        <f t="shared" si="1"/>
        <v>10</v>
      </c>
    </row>
    <row r="31" spans="1:3" x14ac:dyDescent="0.25">
      <c r="A31">
        <v>29</v>
      </c>
      <c r="B31">
        <f t="shared" si="0"/>
        <v>20</v>
      </c>
      <c r="C31">
        <f t="shared" si="1"/>
        <v>10</v>
      </c>
    </row>
    <row r="32" spans="1:3" x14ac:dyDescent="0.25">
      <c r="A32">
        <v>30</v>
      </c>
      <c r="B32">
        <f t="shared" si="0"/>
        <v>20</v>
      </c>
      <c r="C32">
        <f t="shared" si="1"/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JIALE456258 ZJL</dc:creator>
  <cp:lastModifiedBy>JIALE456258 ZJL</cp:lastModifiedBy>
  <dcterms:created xsi:type="dcterms:W3CDTF">2015-06-05T18:19:34Z</dcterms:created>
  <dcterms:modified xsi:type="dcterms:W3CDTF">2024-03-18T07:15:03Z</dcterms:modified>
</cp:coreProperties>
</file>