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Tests/"/>
    </mc:Choice>
  </mc:AlternateContent>
  <xr:revisionPtr revIDLastSave="0" documentId="13_ncr:1_{24B7A7ED-1847-E74D-9C89-F14260E8615A}" xr6:coauthVersionLast="34" xr6:coauthVersionMax="34" xr10:uidLastSave="{00000000-0000-0000-0000-000000000000}"/>
  <bookViews>
    <workbookView xWindow="0" yWindow="0" windowWidth="38400" windowHeight="21600" activeTab="3" xr2:uid="{27C351F7-BE1A-9640-8426-C755F97E46E6}"/>
  </bookViews>
  <sheets>
    <sheet name="8 beacon Near Test" sheetId="1" r:id="rId1"/>
    <sheet name="8 beacon Test 1 meter away" sheetId="4" r:id="rId2"/>
    <sheet name="8 beacon test 1.72" sheetId="3" r:id="rId3"/>
    <sheet name="8 beacon test 1.99" sheetId="2" r:id="rId4"/>
  </sheets>
  <definedNames>
    <definedName name="_xlnm._FilterDatabase" localSheetId="0" hidden="1">'8 beacon Near Test'!$A$1:$H$705</definedName>
    <definedName name="_xlnm._FilterDatabase" localSheetId="1" hidden="1">'8 beacon Test 1 meter away'!$A$1:$G$593</definedName>
    <definedName name="_xlnm._FilterDatabase" localSheetId="2" hidden="1">'8 beacon test 1.72'!$A$1:$G$728</definedName>
    <definedName name="_xlnm._FilterDatabase" localSheetId="3" hidden="1">'8 beacon test 1.99'!$A$1:$G$602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<sst xmlns="http://schemas.openxmlformats.org/spreadsheetml/2006/main" count="4369" uniqueCount="376">
  <si>
    <t>major</t>
  </si>
  <si>
    <t>minor</t>
  </si>
  <si>
    <t>rssi</t>
  </si>
  <si>
    <t>accuracy</t>
  </si>
  <si>
    <t>distance</t>
  </si>
  <si>
    <t>date</t>
  </si>
  <si>
    <t>Immediate</t>
  </si>
  <si>
    <t>Near</t>
  </si>
  <si>
    <t>Far</t>
  </si>
  <si>
    <t>seconds</t>
  </si>
  <si>
    <t>Seconds</t>
  </si>
  <si>
    <t>08.08.2018 15:00:52</t>
  </si>
  <si>
    <t>08.08.2018 15:00:53</t>
  </si>
  <si>
    <t>08.08.2018 15:00:54</t>
  </si>
  <si>
    <t>08.08.2018 15:00:55</t>
  </si>
  <si>
    <t>08.08.2018 15:00:56</t>
  </si>
  <si>
    <t>08.08.2018 15:00:57</t>
  </si>
  <si>
    <t>08.08.2018 15:00:58</t>
  </si>
  <si>
    <t>08.08.2018 15:00:59</t>
  </si>
  <si>
    <t>08.08.2018 15:01:00</t>
  </si>
  <si>
    <t>08.08.2018 15:01:01</t>
  </si>
  <si>
    <t>08.08.2018 15:01:02</t>
  </si>
  <si>
    <t>08.08.2018 15:01:03</t>
  </si>
  <si>
    <t>08.08.2018 15:01:04</t>
  </si>
  <si>
    <t>08.08.2018 15:01:05</t>
  </si>
  <si>
    <t>08.08.2018 15:01:06</t>
  </si>
  <si>
    <t>08.08.2018 15:01:07</t>
  </si>
  <si>
    <t>08.08.2018 15:01:08</t>
  </si>
  <si>
    <t>08.08.2018 15:01:09</t>
  </si>
  <si>
    <t>08.08.2018 15:01:10</t>
  </si>
  <si>
    <t>08.08.2018 15:01:11</t>
  </si>
  <si>
    <t>08.08.2018 15:01:12</t>
  </si>
  <si>
    <t>08.08.2018 15:01:13</t>
  </si>
  <si>
    <t>08.08.2018 15:01:14</t>
  </si>
  <si>
    <t>08.08.2018 15:01:15</t>
  </si>
  <si>
    <t>08.08.2018 15:01:16</t>
  </si>
  <si>
    <t>08.08.2018 15:01:17</t>
  </si>
  <si>
    <t>08.08.2018 15:01:18</t>
  </si>
  <si>
    <t>08.08.2018 15:01:19</t>
  </si>
  <si>
    <t>08.08.2018 15:01:20</t>
  </si>
  <si>
    <t>08.08.2018 15:01:21</t>
  </si>
  <si>
    <t>08.08.2018 15:01:22</t>
  </si>
  <si>
    <t>08.08.2018 15:01:23</t>
  </si>
  <si>
    <t>08.08.2018 15:01:24</t>
  </si>
  <si>
    <t>08.08.2018 15:01:25</t>
  </si>
  <si>
    <t>08.08.2018 15:01:26</t>
  </si>
  <si>
    <t>08.08.2018 15:01:27</t>
  </si>
  <si>
    <t>08.08.2018 15:01:28</t>
  </si>
  <si>
    <t>08.08.2018 15:01:29</t>
  </si>
  <si>
    <t>08.08.2018 15:01:30</t>
  </si>
  <si>
    <t>08.08.2018 15:01:31</t>
  </si>
  <si>
    <t>08.08.2018 15:01:32</t>
  </si>
  <si>
    <t>08.08.2018 15:01:33</t>
  </si>
  <si>
    <t>08.08.2018 15:01:34</t>
  </si>
  <si>
    <t>08.08.2018 15:01:35</t>
  </si>
  <si>
    <t>08.08.2018 15:01:36</t>
  </si>
  <si>
    <t>08.08.2018 15:01:37</t>
  </si>
  <si>
    <t>08.08.2018 15:01:38</t>
  </si>
  <si>
    <t>08.08.2018 15:01:39</t>
  </si>
  <si>
    <t>08.08.2018 15:01:40</t>
  </si>
  <si>
    <t>08.08.2018 15:01:41</t>
  </si>
  <si>
    <t>08.08.2018 15:01:42</t>
  </si>
  <si>
    <t>08.08.2018 15:01:43</t>
  </si>
  <si>
    <t>08.08.2018 15:01:44</t>
  </si>
  <si>
    <t>08.08.2018 15:01:45</t>
  </si>
  <si>
    <t>08.08.2018 15:01:46</t>
  </si>
  <si>
    <t>08.08.2018 15:01:47</t>
  </si>
  <si>
    <t>08.08.2018 15:01:48</t>
  </si>
  <si>
    <t>08.08.2018 15:01:49</t>
  </si>
  <si>
    <t>08.08.2018 15:01:50</t>
  </si>
  <si>
    <t>08.08.2018 15:01:51</t>
  </si>
  <si>
    <t>08.08.2018 15:01:52</t>
  </si>
  <si>
    <t>08.08.2018 15:01:53</t>
  </si>
  <si>
    <t>08.08.2018 15:01:54</t>
  </si>
  <si>
    <t>08.08.2018 15:01:55</t>
  </si>
  <si>
    <t>08.08.2018 15:01:56</t>
  </si>
  <si>
    <t>08.08.2018 15:01:57</t>
  </si>
  <si>
    <t>08.08.2018 15:01:58</t>
  </si>
  <si>
    <t>08.08.2018 15:01:59</t>
  </si>
  <si>
    <t>08.08.2018 15:02:00</t>
  </si>
  <si>
    <t>08.08.2018 15:02:01</t>
  </si>
  <si>
    <t>08.08.2018 15:02:02</t>
  </si>
  <si>
    <t>08.08.2018 15:02:03</t>
  </si>
  <si>
    <t>08.08.2018 15:02:04</t>
  </si>
  <si>
    <t>08.08.2018 15:02:05</t>
  </si>
  <si>
    <t>08.08.2018 15:02:06</t>
  </si>
  <si>
    <t>08.08.2018 15:02:07</t>
  </si>
  <si>
    <t>08.08.2018 15:02:08</t>
  </si>
  <si>
    <t>08.08.2018 15:02:09</t>
  </si>
  <si>
    <t>08.08.2018 15:02:10</t>
  </si>
  <si>
    <t>08.08.2018 15:02:11</t>
  </si>
  <si>
    <t>08.08.2018 15:02:12</t>
  </si>
  <si>
    <t>08.08.2018 15:02:13</t>
  </si>
  <si>
    <t>08.08.2018 15:02:14</t>
  </si>
  <si>
    <t>08.08.2018 15:02:15</t>
  </si>
  <si>
    <t>08.08.2018 15:02:16</t>
  </si>
  <si>
    <t>08.08.2018 15:02:17</t>
  </si>
  <si>
    <t>08.08.2018 15:02:18</t>
  </si>
  <si>
    <t>08.08.2018 15:02:19</t>
  </si>
  <si>
    <t>08.08.2018 15:02:20</t>
  </si>
  <si>
    <t>08.08.2018 15:02:21</t>
  </si>
  <si>
    <t>08.08.2018 15:02:22</t>
  </si>
  <si>
    <t>08.08.2018 15:04:27</t>
  </si>
  <si>
    <t>08.08.2018 15:04:28</t>
  </si>
  <si>
    <t>08.08.2018 15:04:29</t>
  </si>
  <si>
    <t>08.08.2018 15:04:30</t>
  </si>
  <si>
    <t>08.08.2018 15:04:31</t>
  </si>
  <si>
    <t>08.08.2018 15:04:32</t>
  </si>
  <si>
    <t>08.08.2018 15:04:33</t>
  </si>
  <si>
    <t>08.08.2018 15:04:34</t>
  </si>
  <si>
    <t>08.08.2018 15:04:35</t>
  </si>
  <si>
    <t>08.08.2018 15:04:36</t>
  </si>
  <si>
    <t>08.08.2018 15:04:37</t>
  </si>
  <si>
    <t>08.08.2018 15:04:38</t>
  </si>
  <si>
    <t>08.08.2018 15:04:39</t>
  </si>
  <si>
    <t>08.08.2018 15:04:40</t>
  </si>
  <si>
    <t>08.08.2018 15:04:41</t>
  </si>
  <si>
    <t>08.08.2018 15:04:42</t>
  </si>
  <si>
    <t>08.08.2018 15:04:43</t>
  </si>
  <si>
    <t>08.08.2018 15:04:44</t>
  </si>
  <si>
    <t>08.08.2018 15:04:45</t>
  </si>
  <si>
    <t>08.08.2018 15:04:46</t>
  </si>
  <si>
    <t>08.08.2018 15:04:47</t>
  </si>
  <si>
    <t>08.08.2018 15:04:48</t>
  </si>
  <si>
    <t>08.08.2018 15:04:49</t>
  </si>
  <si>
    <t>08.08.2018 15:04:50</t>
  </si>
  <si>
    <t>08.08.2018 15:04:51</t>
  </si>
  <si>
    <t>08.08.2018 15:04:52</t>
  </si>
  <si>
    <t>08.08.2018 15:04:53</t>
  </si>
  <si>
    <t>08.08.2018 15:04:54</t>
  </si>
  <si>
    <t>08.08.2018 15:04:55</t>
  </si>
  <si>
    <t>08.08.2018 15:04:56</t>
  </si>
  <si>
    <t>08.08.2018 15:04:57</t>
  </si>
  <si>
    <t>08.08.2018 15:04:58</t>
  </si>
  <si>
    <t>08.08.2018 15:04:59</t>
  </si>
  <si>
    <t>08.08.2018 15:05:00</t>
  </si>
  <si>
    <t>08.08.2018 15:05:01</t>
  </si>
  <si>
    <t>08.08.2018 15:05:02</t>
  </si>
  <si>
    <t>08.08.2018 15:05:03</t>
  </si>
  <si>
    <t>08.08.2018 15:05:04</t>
  </si>
  <si>
    <t>08.08.2018 15:05:05</t>
  </si>
  <si>
    <t>08.08.2018 15:05:06</t>
  </si>
  <si>
    <t>08.08.2018 15:05:07</t>
  </si>
  <si>
    <t>08.08.2018 15:05:08</t>
  </si>
  <si>
    <t>08.08.2018 15:05:09</t>
  </si>
  <si>
    <t>08.08.2018 15:05:10</t>
  </si>
  <si>
    <t>08.08.2018 15:05:11</t>
  </si>
  <si>
    <t>08.08.2018 15:05:12</t>
  </si>
  <si>
    <t>08.08.2018 15:05:13</t>
  </si>
  <si>
    <t>08.08.2018 15:05:14</t>
  </si>
  <si>
    <t>08.08.2018 15:05:15</t>
  </si>
  <si>
    <t>08.08.2018 15:05:16</t>
  </si>
  <si>
    <t>08.08.2018 15:05:17</t>
  </si>
  <si>
    <t>08.08.2018 15:05:18</t>
  </si>
  <si>
    <t>08.08.2018 15:05:19</t>
  </si>
  <si>
    <t>08.08.2018 15:05:20</t>
  </si>
  <si>
    <t>08.08.2018 15:05:21</t>
  </si>
  <si>
    <t>08.08.2018 15:05:22</t>
  </si>
  <si>
    <t>08.08.2018 15:05:23</t>
  </si>
  <si>
    <t>08.08.2018 15:05:24</t>
  </si>
  <si>
    <t>08.08.2018 15:05:25</t>
  </si>
  <si>
    <t>08.08.2018 15:05:26</t>
  </si>
  <si>
    <t>08.08.2018 15:05:27</t>
  </si>
  <si>
    <t>08.08.2018 15:05:28</t>
  </si>
  <si>
    <t>08.08.2018 15:05:29</t>
  </si>
  <si>
    <t>08.08.2018 15:05:30</t>
  </si>
  <si>
    <t>08.08.2018 15:05:31</t>
  </si>
  <si>
    <t>08.08.2018 15:05:32</t>
  </si>
  <si>
    <t>08.08.2018 15:05:33</t>
  </si>
  <si>
    <t>08.08.2018 15:05:34</t>
  </si>
  <si>
    <t>08.08.2018 15:05:35</t>
  </si>
  <si>
    <t>08.08.2018 15:05:36</t>
  </si>
  <si>
    <t>08.08.2018 15:05:37</t>
  </si>
  <si>
    <t>08.08.2018 15:05:38</t>
  </si>
  <si>
    <t>08.08.2018 15:05:39</t>
  </si>
  <si>
    <t>08.08.2018 15:05:40</t>
  </si>
  <si>
    <t>08.08.2018 15:05:41</t>
  </si>
  <si>
    <t>08.08.2018 15:05:42</t>
  </si>
  <si>
    <t>08.08.2018 15:05:43</t>
  </si>
  <si>
    <t>08.08.2018 15:05:44</t>
  </si>
  <si>
    <t>08.08.2018 15:05:45</t>
  </si>
  <si>
    <t>08.08.2018 15:05:46</t>
  </si>
  <si>
    <t>08.08.2018 15:05:47</t>
  </si>
  <si>
    <t>08.08.2018 15:05:48</t>
  </si>
  <si>
    <t>08.08.2018 15:05:49</t>
  </si>
  <si>
    <t>08.08.2018 15:05:50</t>
  </si>
  <si>
    <t>08.08.2018 15:05:51</t>
  </si>
  <si>
    <t>08.08.2018 15:05:52</t>
  </si>
  <si>
    <t>08.08.2018 15:05:53</t>
  </si>
  <si>
    <t>08.08.2018 15:05:54</t>
  </si>
  <si>
    <t>08.08.2018 15:05:55</t>
  </si>
  <si>
    <t>08.08.2018 15:05:56</t>
  </si>
  <si>
    <t>08.08.2018 15:05:57</t>
  </si>
  <si>
    <t>08.08.2018 15:07:20</t>
  </si>
  <si>
    <t>08.08.2018 15:07:21</t>
  </si>
  <si>
    <t>08.08.2018 15:07:22</t>
  </si>
  <si>
    <t>08.08.2018 15:07:23</t>
  </si>
  <si>
    <t>08.08.2018 15:07:24</t>
  </si>
  <si>
    <t>08.08.2018 15:07:25</t>
  </si>
  <si>
    <t>08.08.2018 15:07:26</t>
  </si>
  <si>
    <t>08.08.2018 15:07:27</t>
  </si>
  <si>
    <t>08.08.2018 15:07:28</t>
  </si>
  <si>
    <t>08.08.2018 15:07:29</t>
  </si>
  <si>
    <t>08.08.2018 15:07:30</t>
  </si>
  <si>
    <t>08.08.2018 15:07:31</t>
  </si>
  <si>
    <t>08.08.2018 15:07:32</t>
  </si>
  <si>
    <t>08.08.2018 15:07:33</t>
  </si>
  <si>
    <t>08.08.2018 15:07:34</t>
  </si>
  <si>
    <t>08.08.2018 15:07:35</t>
  </si>
  <si>
    <t>08.08.2018 15:07:36</t>
  </si>
  <si>
    <t>08.08.2018 15:07:37</t>
  </si>
  <si>
    <t>08.08.2018 15:07:38</t>
  </si>
  <si>
    <t>08.08.2018 15:07:39</t>
  </si>
  <si>
    <t>08.08.2018 15:07:40</t>
  </si>
  <si>
    <t>08.08.2018 15:07:41</t>
  </si>
  <si>
    <t>08.08.2018 15:07:42</t>
  </si>
  <si>
    <t>08.08.2018 15:07:43</t>
  </si>
  <si>
    <t>08.08.2018 15:07:44</t>
  </si>
  <si>
    <t>08.08.2018 15:07:45</t>
  </si>
  <si>
    <t>08.08.2018 15:07:46</t>
  </si>
  <si>
    <t>08.08.2018 15:07:47</t>
  </si>
  <si>
    <t>08.08.2018 15:07:48</t>
  </si>
  <si>
    <t>08.08.2018 15:07:49</t>
  </si>
  <si>
    <t>08.08.2018 15:07:50</t>
  </si>
  <si>
    <t>08.08.2018 15:07:51</t>
  </si>
  <si>
    <t>08.08.2018 15:07:52</t>
  </si>
  <si>
    <t>08.08.2018 15:07:53</t>
  </si>
  <si>
    <t>08.08.2018 15:07:54</t>
  </si>
  <si>
    <t>08.08.2018 15:07:55</t>
  </si>
  <si>
    <t>08.08.2018 15:07:56</t>
  </si>
  <si>
    <t>08.08.2018 15:07:57</t>
  </si>
  <si>
    <t>08.08.2018 15:07:58</t>
  </si>
  <si>
    <t>08.08.2018 15:07:59</t>
  </si>
  <si>
    <t>08.08.2018 15:08:00</t>
  </si>
  <si>
    <t>08.08.2018 15:08:01</t>
  </si>
  <si>
    <t>08.08.2018 15:08:02</t>
  </si>
  <si>
    <t>08.08.2018 15:08:03</t>
  </si>
  <si>
    <t>08.08.2018 15:08:04</t>
  </si>
  <si>
    <t>08.08.2018 15:08:05</t>
  </si>
  <si>
    <t>08.08.2018 15:08:06</t>
  </si>
  <si>
    <t>08.08.2018 15:08:07</t>
  </si>
  <si>
    <t>08.08.2018 15:08:08</t>
  </si>
  <si>
    <t>08.08.2018 15:08:09</t>
  </si>
  <si>
    <t>08.08.2018 15:08:10</t>
  </si>
  <si>
    <t>08.08.2018 15:08:11</t>
  </si>
  <si>
    <t>08.08.2018 15:08:12</t>
  </si>
  <si>
    <t>08.08.2018 15:08:13</t>
  </si>
  <si>
    <t>08.08.2018 15:08:14</t>
  </si>
  <si>
    <t>08.08.2018 15:08:15</t>
  </si>
  <si>
    <t>08.08.2018 15:08:16</t>
  </si>
  <si>
    <t>08.08.2018 15:08:17</t>
  </si>
  <si>
    <t>08.08.2018 15:08:18</t>
  </si>
  <si>
    <t>08.08.2018 15:08:19</t>
  </si>
  <si>
    <t>08.08.2018 15:08:20</t>
  </si>
  <si>
    <t>08.08.2018 15:08:21</t>
  </si>
  <si>
    <t>08.08.2018 15:08:22</t>
  </si>
  <si>
    <t>08.08.2018 15:08:23</t>
  </si>
  <si>
    <t>08.08.2018 15:08:24</t>
  </si>
  <si>
    <t>08.08.2018 15:08:25</t>
  </si>
  <si>
    <t>08.08.2018 15:08:26</t>
  </si>
  <si>
    <t>08.08.2018 15:08:27</t>
  </si>
  <si>
    <t>08.08.2018 15:08:28</t>
  </si>
  <si>
    <t>08.08.2018 15:08:29</t>
  </si>
  <si>
    <t>08.08.2018 15:08:30</t>
  </si>
  <si>
    <t>08.08.2018 15:08:31</t>
  </si>
  <si>
    <t>08.08.2018 15:08:32</t>
  </si>
  <si>
    <t>08.08.2018 15:08:33</t>
  </si>
  <si>
    <t>08.08.2018 15:08:34</t>
  </si>
  <si>
    <t>08.08.2018 15:08:35</t>
  </si>
  <si>
    <t>08.08.2018 15:08:36</t>
  </si>
  <si>
    <t>08.08.2018 15:08:37</t>
  </si>
  <si>
    <t>08.08.2018 15:08:38</t>
  </si>
  <si>
    <t>08.08.2018 15:08:39</t>
  </si>
  <si>
    <t>08.08.2018 15:08:40</t>
  </si>
  <si>
    <t>08.08.2018 15:08:41</t>
  </si>
  <si>
    <t>08.08.2018 15:08:42</t>
  </si>
  <si>
    <t>08.08.2018 15:08:43</t>
  </si>
  <si>
    <t>08.08.2018 15:08:44</t>
  </si>
  <si>
    <t>08.08.2018 15:08:45</t>
  </si>
  <si>
    <t>08.08.2018 15:08:46</t>
  </si>
  <si>
    <t>08.08.2018 15:08:47</t>
  </si>
  <si>
    <t>08.08.2018 15:08:48</t>
  </si>
  <si>
    <t>08.08.2018 15:08:49</t>
  </si>
  <si>
    <t>08.08.2018 15:08:50</t>
  </si>
  <si>
    <t>08.08.2018 15:09:54</t>
  </si>
  <si>
    <t>08.08.2018 15:09:55</t>
  </si>
  <si>
    <t>08.08.2018 15:09:56</t>
  </si>
  <si>
    <t>08.08.2018 15:09:57</t>
  </si>
  <si>
    <t>08.08.2018 15:09:58</t>
  </si>
  <si>
    <t>08.08.2018 15:09:59</t>
  </si>
  <si>
    <t>08.08.2018 15:10:00</t>
  </si>
  <si>
    <t>08.08.2018 15:10:01</t>
  </si>
  <si>
    <t>08.08.2018 15:10:02</t>
  </si>
  <si>
    <t>08.08.2018 15:10:03</t>
  </si>
  <si>
    <t>08.08.2018 15:10:04</t>
  </si>
  <si>
    <t>08.08.2018 15:10:05</t>
  </si>
  <si>
    <t>08.08.2018 15:10:06</t>
  </si>
  <si>
    <t>08.08.2018 15:10:07</t>
  </si>
  <si>
    <t>08.08.2018 15:10:08</t>
  </si>
  <si>
    <t>08.08.2018 15:10:09</t>
  </si>
  <si>
    <t>08.08.2018 15:10:10</t>
  </si>
  <si>
    <t>08.08.2018 15:10:11</t>
  </si>
  <si>
    <t>08.08.2018 15:10:12</t>
  </si>
  <si>
    <t>08.08.2018 15:10:13</t>
  </si>
  <si>
    <t>08.08.2018 15:10:14</t>
  </si>
  <si>
    <t>08.08.2018 15:10:15</t>
  </si>
  <si>
    <t>08.08.2018 15:10:16</t>
  </si>
  <si>
    <t>08.08.2018 15:10:17</t>
  </si>
  <si>
    <t>08.08.2018 15:10:18</t>
  </si>
  <si>
    <t>08.08.2018 15:10:19</t>
  </si>
  <si>
    <t>08.08.2018 15:10:20</t>
  </si>
  <si>
    <t>08.08.2018 15:10:21</t>
  </si>
  <si>
    <t>08.08.2018 15:10:22</t>
  </si>
  <si>
    <t>08.08.2018 15:10:23</t>
  </si>
  <si>
    <t>08.08.2018 15:10:24</t>
  </si>
  <si>
    <t>08.08.2018 15:10:25</t>
  </si>
  <si>
    <t>08.08.2018 15:10:26</t>
  </si>
  <si>
    <t>08.08.2018 15:10:27</t>
  </si>
  <si>
    <t>08.08.2018 15:10:28</t>
  </si>
  <si>
    <t>08.08.2018 15:10:29</t>
  </si>
  <si>
    <t>08.08.2018 15:10:30</t>
  </si>
  <si>
    <t>08.08.2018 15:10:31</t>
  </si>
  <si>
    <t>08.08.2018 15:10:32</t>
  </si>
  <si>
    <t>08.08.2018 15:10:33</t>
  </si>
  <si>
    <t>08.08.2018 15:10:34</t>
  </si>
  <si>
    <t>08.08.2018 15:10:35</t>
  </si>
  <si>
    <t>08.08.2018 15:10:36</t>
  </si>
  <si>
    <t>08.08.2018 15:10:37</t>
  </si>
  <si>
    <t>08.08.2018 15:10:38</t>
  </si>
  <si>
    <t>08.08.2018 15:10:39</t>
  </si>
  <si>
    <t>08.08.2018 15:10:40</t>
  </si>
  <si>
    <t>08.08.2018 15:10:41</t>
  </si>
  <si>
    <t>08.08.2018 15:10:42</t>
  </si>
  <si>
    <t>08.08.2018 15:10:43</t>
  </si>
  <si>
    <t>08.08.2018 15:10:44</t>
  </si>
  <si>
    <t>08.08.2018 15:10:45</t>
  </si>
  <si>
    <t>08.08.2018 15:10:46</t>
  </si>
  <si>
    <t>08.08.2018 15:10:47</t>
  </si>
  <si>
    <t>08.08.2018 15:10:48</t>
  </si>
  <si>
    <t>08.08.2018 15:10:49</t>
  </si>
  <si>
    <t>08.08.2018 15:10:50</t>
  </si>
  <si>
    <t>08.08.2018 15:10:51</t>
  </si>
  <si>
    <t>08.08.2018 15:10:52</t>
  </si>
  <si>
    <t>08.08.2018 15:10:53</t>
  </si>
  <si>
    <t>08.08.2018 15:10:54</t>
  </si>
  <si>
    <t>08.08.2018 15:10:55</t>
  </si>
  <si>
    <t>08.08.2018 15:10:56</t>
  </si>
  <si>
    <t>08.08.2018 15:10:57</t>
  </si>
  <si>
    <t>08.08.2018 15:10:58</t>
  </si>
  <si>
    <t>08.08.2018 15:10:59</t>
  </si>
  <si>
    <t>08.08.2018 15:11:00</t>
  </si>
  <si>
    <t>08.08.2018 15:11:01</t>
  </si>
  <si>
    <t>08.08.2018 15:11:02</t>
  </si>
  <si>
    <t>08.08.2018 15:11:03</t>
  </si>
  <si>
    <t>08.08.2018 15:11:04</t>
  </si>
  <si>
    <t>08.08.2018 15:11:05</t>
  </si>
  <si>
    <t>08.08.2018 15:11:06</t>
  </si>
  <si>
    <t>08.08.2018 15:11:07</t>
  </si>
  <si>
    <t>08.08.2018 15:11:08</t>
  </si>
  <si>
    <t>08.08.2018 15:11:09</t>
  </si>
  <si>
    <t>08.08.2018 15:11:10</t>
  </si>
  <si>
    <t>08.08.2018 15:11:11</t>
  </si>
  <si>
    <t>08.08.2018 15:11:12</t>
  </si>
  <si>
    <t>08.08.2018 15:11:13</t>
  </si>
  <si>
    <t>08.08.2018 15:11:14</t>
  </si>
  <si>
    <t>08.08.2018 15:11:15</t>
  </si>
  <si>
    <t>08.08.2018 15:11:16</t>
  </si>
  <si>
    <t>08.08.2018 15:11:17</t>
  </si>
  <si>
    <t>08.08.2018 15:11:18</t>
  </si>
  <si>
    <t>08.08.2018 15:11:19</t>
  </si>
  <si>
    <t>08.08.2018 15:11:20</t>
  </si>
  <si>
    <t>08.08.2018 15:11:21</t>
  </si>
  <si>
    <t>08.08.2018 15:11:22</t>
  </si>
  <si>
    <t>08.08.2018 15:11:23</t>
  </si>
  <si>
    <t>08.08.2018 15:11:24</t>
  </si>
  <si>
    <t>08.08.2018 15:11:25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</si>
</sst>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beacon Near Test'!$K$1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Test'!$K$2:$K$91</c:f>
              <c:numCache>
                <c:formatCode>General</c:formatCode>
                <c:ptCount val="90"/>
                <c:pt idx="0" formatCode="0.00">
                  <c:v>-18.333333333333332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-17.5</c:v>
                </c:pt>
                <c:pt idx="5">
                  <c:v>-18</c:v>
                </c:pt>
                <c:pt idx="6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  <c:pt idx="16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-17.5</c:v>
                </c:pt>
                <c:pt idx="21">
                  <c:v>-17</c:v>
                </c:pt>
                <c:pt idx="22">
                  <c:v>-17</c:v>
                </c:pt>
                <c:pt idx="23">
                  <c:v>-17</c:v>
                </c:pt>
                <c:pt idx="24">
                  <c:v>-17</c:v>
                </c:pt>
                <c:pt idx="25">
                  <c:v>-17</c:v>
                </c:pt>
                <c:pt idx="26">
                  <c:v>-17</c:v>
                </c:pt>
                <c:pt idx="27">
                  <c:v>-17</c:v>
                </c:pt>
                <c:pt idx="28">
                  <c:v>-18</c:v>
                </c:pt>
                <c:pt idx="31">
                  <c:v>-17</c:v>
                </c:pt>
                <c:pt idx="33">
                  <c:v>-18</c:v>
                </c:pt>
                <c:pt idx="34">
                  <c:v>-17</c:v>
                </c:pt>
                <c:pt idx="35">
                  <c:v>-18</c:v>
                </c:pt>
                <c:pt idx="36">
                  <c:v>-17</c:v>
                </c:pt>
                <c:pt idx="38">
                  <c:v>-18</c:v>
                </c:pt>
                <c:pt idx="39">
                  <c:v>-17</c:v>
                </c:pt>
                <c:pt idx="40">
                  <c:v>-17</c:v>
                </c:pt>
                <c:pt idx="41">
                  <c:v>-18</c:v>
                </c:pt>
                <c:pt idx="42">
                  <c:v>-17</c:v>
                </c:pt>
                <c:pt idx="43">
                  <c:v>-17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50">
                  <c:v>-18</c:v>
                </c:pt>
                <c:pt idx="51">
                  <c:v>-18</c:v>
                </c:pt>
                <c:pt idx="53">
                  <c:v>-18</c:v>
                </c:pt>
                <c:pt idx="54">
                  <c:v>-17</c:v>
                </c:pt>
                <c:pt idx="56">
                  <c:v>-18</c:v>
                </c:pt>
                <c:pt idx="57">
                  <c:v>-18</c:v>
                </c:pt>
                <c:pt idx="59">
                  <c:v>-18</c:v>
                </c:pt>
                <c:pt idx="60">
                  <c:v>-17</c:v>
                </c:pt>
                <c:pt idx="61">
                  <c:v>-18</c:v>
                </c:pt>
                <c:pt idx="62">
                  <c:v>-17</c:v>
                </c:pt>
                <c:pt idx="63">
                  <c:v>-17</c:v>
                </c:pt>
                <c:pt idx="64">
                  <c:v>-17</c:v>
                </c:pt>
                <c:pt idx="66">
                  <c:v>-17</c:v>
                </c:pt>
                <c:pt idx="68">
                  <c:v>-18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8">
                  <c:v>-18</c:v>
                </c:pt>
                <c:pt idx="79">
                  <c:v>-18</c:v>
                </c:pt>
                <c:pt idx="81">
                  <c:v>-18</c:v>
                </c:pt>
                <c:pt idx="82">
                  <c:v>-18</c:v>
                </c:pt>
                <c:pt idx="83">
                  <c:v>-17</c:v>
                </c:pt>
                <c:pt idx="84">
                  <c:v>-18</c:v>
                </c:pt>
                <c:pt idx="85">
                  <c:v>-17</c:v>
                </c:pt>
                <c:pt idx="86">
                  <c:v>-18</c:v>
                </c:pt>
                <c:pt idx="87">
                  <c:v>-17</c:v>
                </c:pt>
                <c:pt idx="88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6-3740-B019-EC0987980CE8}"/>
            </c:ext>
          </c:extLst>
        </c:ser>
        <c:ser>
          <c:idx val="1"/>
          <c:order val="1"/>
          <c:tx>
            <c:strRef>
              <c:f>'8 beacon Near Test'!$L$1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Test'!$L$2:$L$91</c:f>
              <c:numCache>
                <c:formatCode>General</c:formatCode>
                <c:ptCount val="90"/>
                <c:pt idx="0">
                  <c:v>-77</c:v>
                </c:pt>
                <c:pt idx="1">
                  <c:v>-73</c:v>
                </c:pt>
                <c:pt idx="2">
                  <c:v>-69</c:v>
                </c:pt>
                <c:pt idx="3">
                  <c:v>-77</c:v>
                </c:pt>
                <c:pt idx="4">
                  <c:v>-72</c:v>
                </c:pt>
                <c:pt idx="5">
                  <c:v>-72</c:v>
                </c:pt>
                <c:pt idx="6">
                  <c:v>-73</c:v>
                </c:pt>
                <c:pt idx="7">
                  <c:v>-72</c:v>
                </c:pt>
                <c:pt idx="8">
                  <c:v>-72</c:v>
                </c:pt>
                <c:pt idx="9">
                  <c:v>-71</c:v>
                </c:pt>
                <c:pt idx="10">
                  <c:v>-71</c:v>
                </c:pt>
                <c:pt idx="11">
                  <c:v>-70</c:v>
                </c:pt>
                <c:pt idx="12">
                  <c:v>-71</c:v>
                </c:pt>
                <c:pt idx="13">
                  <c:v>-71</c:v>
                </c:pt>
                <c:pt idx="14">
                  <c:v>-71</c:v>
                </c:pt>
                <c:pt idx="15">
                  <c:v>-77</c:v>
                </c:pt>
                <c:pt idx="17">
                  <c:v>-77</c:v>
                </c:pt>
                <c:pt idx="19">
                  <c:v>-77</c:v>
                </c:pt>
                <c:pt idx="21">
                  <c:v>-77</c:v>
                </c:pt>
                <c:pt idx="22">
                  <c:v>-67</c:v>
                </c:pt>
                <c:pt idx="23">
                  <c:v>-76</c:v>
                </c:pt>
                <c:pt idx="24">
                  <c:v>-72</c:v>
                </c:pt>
                <c:pt idx="25">
                  <c:v>-77</c:v>
                </c:pt>
                <c:pt idx="28">
                  <c:v>-67</c:v>
                </c:pt>
                <c:pt idx="29">
                  <c:v>-69</c:v>
                </c:pt>
                <c:pt idx="30">
                  <c:v>-70</c:v>
                </c:pt>
                <c:pt idx="32">
                  <c:v>-71</c:v>
                </c:pt>
                <c:pt idx="34">
                  <c:v>-71</c:v>
                </c:pt>
                <c:pt idx="35">
                  <c:v>-72</c:v>
                </c:pt>
                <c:pt idx="37">
                  <c:v>-75</c:v>
                </c:pt>
                <c:pt idx="39">
                  <c:v>-68</c:v>
                </c:pt>
                <c:pt idx="40">
                  <c:v>-77</c:v>
                </c:pt>
                <c:pt idx="42">
                  <c:v>-77</c:v>
                </c:pt>
                <c:pt idx="44">
                  <c:v>-78</c:v>
                </c:pt>
                <c:pt idx="47">
                  <c:v>-78</c:v>
                </c:pt>
                <c:pt idx="48">
                  <c:v>-78</c:v>
                </c:pt>
                <c:pt idx="49">
                  <c:v>-78</c:v>
                </c:pt>
                <c:pt idx="50">
                  <c:v>-78</c:v>
                </c:pt>
                <c:pt idx="51">
                  <c:v>-78</c:v>
                </c:pt>
                <c:pt idx="52">
                  <c:v>-78</c:v>
                </c:pt>
                <c:pt idx="55">
                  <c:v>-78</c:v>
                </c:pt>
                <c:pt idx="58">
                  <c:v>-71</c:v>
                </c:pt>
                <c:pt idx="59">
                  <c:v>-71</c:v>
                </c:pt>
                <c:pt idx="60">
                  <c:v>-71</c:v>
                </c:pt>
                <c:pt idx="62">
                  <c:v>-78</c:v>
                </c:pt>
                <c:pt idx="63">
                  <c:v>-71</c:v>
                </c:pt>
                <c:pt idx="64">
                  <c:v>-81</c:v>
                </c:pt>
                <c:pt idx="65">
                  <c:v>-71</c:v>
                </c:pt>
                <c:pt idx="66">
                  <c:v>-67</c:v>
                </c:pt>
                <c:pt idx="68">
                  <c:v>-67</c:v>
                </c:pt>
                <c:pt idx="69">
                  <c:v>-77</c:v>
                </c:pt>
                <c:pt idx="71">
                  <c:v>-79</c:v>
                </c:pt>
                <c:pt idx="72">
                  <c:v>-71</c:v>
                </c:pt>
                <c:pt idx="73">
                  <c:v>-67</c:v>
                </c:pt>
                <c:pt idx="77">
                  <c:v>-78</c:v>
                </c:pt>
                <c:pt idx="78">
                  <c:v>-67</c:v>
                </c:pt>
                <c:pt idx="79">
                  <c:v>-67</c:v>
                </c:pt>
                <c:pt idx="80">
                  <c:v>-78</c:v>
                </c:pt>
                <c:pt idx="83">
                  <c:v>-67</c:v>
                </c:pt>
                <c:pt idx="84">
                  <c:v>-67</c:v>
                </c:pt>
                <c:pt idx="87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0246-3740-B019-EC0987980CE8}"/>
            </c:ext>
          </c:extLst>
        </c:ser>
        <c:ser>
          <c:idx val="2"/>
          <c:order val="2"/>
          <c:tx>
            <c:strRef>
              <c:f>'8 beacon Near Test'!$M$1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Test'!$M$2:$M$91</c:f>
              <c:numCache>
                <c:formatCode>General</c:formatCode>
                <c:ptCount val="90"/>
                <c:pt idx="0">
                  <c:v>-68</c:v>
                </c:pt>
                <c:pt idx="1">
                  <c:v>-68</c:v>
                </c:pt>
                <c:pt idx="2">
                  <c:v>-68</c:v>
                </c:pt>
                <c:pt idx="3">
                  <c:v>-68</c:v>
                </c:pt>
                <c:pt idx="5">
                  <c:v>-73</c:v>
                </c:pt>
                <c:pt idx="6">
                  <c:v>-69</c:v>
                </c:pt>
                <c:pt idx="7">
                  <c:v>-68</c:v>
                </c:pt>
                <c:pt idx="8">
                  <c:v>-68</c:v>
                </c:pt>
                <c:pt idx="9">
                  <c:v>-70</c:v>
                </c:pt>
                <c:pt idx="11">
                  <c:v>-72</c:v>
                </c:pt>
                <c:pt idx="12">
                  <c:v>-68</c:v>
                </c:pt>
                <c:pt idx="13">
                  <c:v>-72</c:v>
                </c:pt>
                <c:pt idx="14">
                  <c:v>-68</c:v>
                </c:pt>
                <c:pt idx="16">
                  <c:v>-68</c:v>
                </c:pt>
                <c:pt idx="18">
                  <c:v>-69</c:v>
                </c:pt>
                <c:pt idx="19">
                  <c:v>-71</c:v>
                </c:pt>
                <c:pt idx="20">
                  <c:v>-68</c:v>
                </c:pt>
                <c:pt idx="21">
                  <c:v>-68</c:v>
                </c:pt>
                <c:pt idx="22">
                  <c:v>-69</c:v>
                </c:pt>
                <c:pt idx="23">
                  <c:v>-69</c:v>
                </c:pt>
                <c:pt idx="24">
                  <c:v>-69</c:v>
                </c:pt>
                <c:pt idx="25">
                  <c:v>-72</c:v>
                </c:pt>
                <c:pt idx="26">
                  <c:v>-72</c:v>
                </c:pt>
                <c:pt idx="27">
                  <c:v>-68</c:v>
                </c:pt>
                <c:pt idx="28">
                  <c:v>-68</c:v>
                </c:pt>
                <c:pt idx="29">
                  <c:v>-70</c:v>
                </c:pt>
                <c:pt idx="30">
                  <c:v>-69</c:v>
                </c:pt>
                <c:pt idx="31">
                  <c:v>-72</c:v>
                </c:pt>
                <c:pt idx="33">
                  <c:v>-72</c:v>
                </c:pt>
                <c:pt idx="39">
                  <c:v>-73</c:v>
                </c:pt>
                <c:pt idx="40">
                  <c:v>-71</c:v>
                </c:pt>
                <c:pt idx="41">
                  <c:v>-71</c:v>
                </c:pt>
                <c:pt idx="42">
                  <c:v>-68</c:v>
                </c:pt>
                <c:pt idx="43">
                  <c:v>-68</c:v>
                </c:pt>
                <c:pt idx="44">
                  <c:v>-68</c:v>
                </c:pt>
                <c:pt idx="45">
                  <c:v>-68</c:v>
                </c:pt>
                <c:pt idx="46">
                  <c:v>-68</c:v>
                </c:pt>
                <c:pt idx="47">
                  <c:v>-68</c:v>
                </c:pt>
                <c:pt idx="48">
                  <c:v>-68</c:v>
                </c:pt>
                <c:pt idx="49">
                  <c:v>-68</c:v>
                </c:pt>
                <c:pt idx="50">
                  <c:v>-68</c:v>
                </c:pt>
                <c:pt idx="51">
                  <c:v>-68</c:v>
                </c:pt>
                <c:pt idx="52">
                  <c:v>-72</c:v>
                </c:pt>
                <c:pt idx="53">
                  <c:v>-68</c:v>
                </c:pt>
                <c:pt idx="54">
                  <c:v>-72</c:v>
                </c:pt>
                <c:pt idx="55">
                  <c:v>-68</c:v>
                </c:pt>
                <c:pt idx="56">
                  <c:v>-72</c:v>
                </c:pt>
                <c:pt idx="59">
                  <c:v>-68</c:v>
                </c:pt>
                <c:pt idx="60">
                  <c:v>-72</c:v>
                </c:pt>
                <c:pt idx="61">
                  <c:v>-68</c:v>
                </c:pt>
                <c:pt idx="64">
                  <c:v>-67</c:v>
                </c:pt>
                <c:pt idx="65">
                  <c:v>-67</c:v>
                </c:pt>
                <c:pt idx="67">
                  <c:v>-70</c:v>
                </c:pt>
                <c:pt idx="68">
                  <c:v>-70</c:v>
                </c:pt>
                <c:pt idx="69">
                  <c:v>-72</c:v>
                </c:pt>
                <c:pt idx="76">
                  <c:v>-72</c:v>
                </c:pt>
                <c:pt idx="77">
                  <c:v>-72</c:v>
                </c:pt>
                <c:pt idx="79">
                  <c:v>-72</c:v>
                </c:pt>
                <c:pt idx="80">
                  <c:v>-68</c:v>
                </c:pt>
                <c:pt idx="83">
                  <c:v>-72</c:v>
                </c:pt>
                <c:pt idx="86">
                  <c:v>-72</c:v>
                </c:pt>
                <c:pt idx="88">
                  <c:v>-72</c:v>
                </c:pt>
                <c:pt idx="89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0246-3740-B019-EC0987980CE8}"/>
            </c:ext>
          </c:extLst>
        </c:ser>
        <c:ser>
          <c:idx val="3"/>
          <c:order val="3"/>
          <c:tx>
            <c:strRef>
              <c:f>'8 beacon Near Test'!$N$1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Test'!$N$2:$N$91</c:f>
              <c:numCache>
                <c:formatCode>General</c:formatCode>
                <c:ptCount val="90"/>
                <c:pt idx="0">
                  <c:v>-89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13">
                  <c:v>-93</c:v>
                </c:pt>
                <c:pt idx="14">
                  <c:v>-93</c:v>
                </c:pt>
                <c:pt idx="15">
                  <c:v>-93</c:v>
                </c:pt>
                <c:pt idx="17">
                  <c:v>-93</c:v>
                </c:pt>
                <c:pt idx="18">
                  <c:v>-92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-92</c:v>
                </c:pt>
                <c:pt idx="25">
                  <c:v>-92</c:v>
                </c:pt>
                <c:pt idx="27">
                  <c:v>-91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-89</c:v>
                </c:pt>
                <c:pt idx="35">
                  <c:v>-89</c:v>
                </c:pt>
                <c:pt idx="36">
                  <c:v>-94</c:v>
                </c:pt>
                <c:pt idx="38">
                  <c:v>-92</c:v>
                </c:pt>
                <c:pt idx="41">
                  <c:v>-92</c:v>
                </c:pt>
                <c:pt idx="43">
                  <c:v>-90</c:v>
                </c:pt>
                <c:pt idx="54">
                  <c:v>-93</c:v>
                </c:pt>
                <c:pt idx="57">
                  <c:v>-93</c:v>
                </c:pt>
                <c:pt idx="58">
                  <c:v>-92.5</c:v>
                </c:pt>
                <c:pt idx="60">
                  <c:v>-92</c:v>
                </c:pt>
                <c:pt idx="63">
                  <c:v>-91</c:v>
                </c:pt>
                <c:pt idx="64">
                  <c:v>-92</c:v>
                </c:pt>
                <c:pt idx="65">
                  <c:v>-92</c:v>
                </c:pt>
                <c:pt idx="73">
                  <c:v>-92</c:v>
                </c:pt>
                <c:pt idx="74">
                  <c:v>-92</c:v>
                </c:pt>
                <c:pt idx="75">
                  <c:v>-93</c:v>
                </c:pt>
                <c:pt idx="76">
                  <c:v>-93</c:v>
                </c:pt>
                <c:pt idx="87">
                  <c:v>-93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0246-3740-B019-EC0987980CE8}"/>
            </c:ext>
          </c:extLst>
        </c:ser>
        <c:ser>
          <c:idx val="4"/>
          <c:order val="4"/>
          <c:tx>
            <c:strRef>
              <c:f>'8 beacon Near Test'!$O$1</c:f>
              <c:strCache>
                <c:ptCount val="1"/>
                <c:pt idx="0">
                  <c:v>10005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Test'!$O$2:$O$91</c:f>
              <c:numCache>
                <c:formatCode>General</c:formatCode>
                <c:ptCount val="90"/>
                <c:pt idx="0">
                  <c:v>-89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13">
                  <c:v>-93</c:v>
                </c:pt>
                <c:pt idx="14">
                  <c:v>-93</c:v>
                </c:pt>
                <c:pt idx="15">
                  <c:v>-93</c:v>
                </c:pt>
                <c:pt idx="17">
                  <c:v>-93</c:v>
                </c:pt>
                <c:pt idx="18">
                  <c:v>-92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-92</c:v>
                </c:pt>
                <c:pt idx="25">
                  <c:v>-92</c:v>
                </c:pt>
                <c:pt idx="27">
                  <c:v>-91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-89</c:v>
                </c:pt>
                <c:pt idx="35">
                  <c:v>-89</c:v>
                </c:pt>
                <c:pt idx="36">
                  <c:v>-94</c:v>
                </c:pt>
                <c:pt idx="38">
                  <c:v>-92</c:v>
                </c:pt>
                <c:pt idx="41">
                  <c:v>-92</c:v>
                </c:pt>
                <c:pt idx="43">
                  <c:v>-90</c:v>
                </c:pt>
                <c:pt idx="54">
                  <c:v>-93</c:v>
                </c:pt>
                <c:pt idx="57">
                  <c:v>-93</c:v>
                </c:pt>
                <c:pt idx="58">
                  <c:v>-92</c:v>
                </c:pt>
                <c:pt idx="60">
                  <c:v>-92</c:v>
                </c:pt>
                <c:pt idx="63">
                  <c:v>-91</c:v>
                </c:pt>
                <c:pt idx="64">
                  <c:v>-92</c:v>
                </c:pt>
                <c:pt idx="65">
                  <c:v>-92</c:v>
                </c:pt>
                <c:pt idx="73">
                  <c:v>-92</c:v>
                </c:pt>
                <c:pt idx="74">
                  <c:v>-92</c:v>
                </c:pt>
                <c:pt idx="75">
                  <c:v>-93</c:v>
                </c:pt>
                <c:pt idx="76">
                  <c:v>-93</c:v>
                </c:pt>
                <c:pt idx="87">
                  <c:v>-93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0246-3740-B019-EC0987980CE8}"/>
            </c:ext>
          </c:extLst>
        </c:ser>
        <c:ser>
          <c:idx val="5"/>
          <c:order val="5"/>
          <c:tx>
            <c:strRef>
              <c:f>'8 beacon Near Test'!$P$1</c:f>
              <c:strCache>
                <c:ptCount val="1"/>
                <c:pt idx="0">
                  <c:v>10006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Test'!$P$2:$P$91</c:f>
              <c:numCache>
                <c:formatCode>General</c:formatCode>
                <c:ptCount val="90"/>
                <c:pt idx="10">
                  <c:v>-89</c:v>
                </c:pt>
                <c:pt idx="16">
                  <c:v>-89</c:v>
                </c:pt>
                <c:pt idx="18">
                  <c:v>-90</c:v>
                </c:pt>
                <c:pt idx="19">
                  <c:v>-90</c:v>
                </c:pt>
                <c:pt idx="20">
                  <c:v>-89</c:v>
                </c:pt>
                <c:pt idx="21">
                  <c:v>-89</c:v>
                </c:pt>
                <c:pt idx="22">
                  <c:v>-90</c:v>
                </c:pt>
                <c:pt idx="25">
                  <c:v>-89</c:v>
                </c:pt>
                <c:pt idx="26">
                  <c:v>-89</c:v>
                </c:pt>
                <c:pt idx="34">
                  <c:v>-94</c:v>
                </c:pt>
                <c:pt idx="36">
                  <c:v>-92</c:v>
                </c:pt>
                <c:pt idx="40">
                  <c:v>-93</c:v>
                </c:pt>
                <c:pt idx="41">
                  <c:v>-93</c:v>
                </c:pt>
                <c:pt idx="42">
                  <c:v>-91</c:v>
                </c:pt>
                <c:pt idx="43">
                  <c:v>-91</c:v>
                </c:pt>
                <c:pt idx="46">
                  <c:v>-90</c:v>
                </c:pt>
                <c:pt idx="49">
                  <c:v>-89</c:v>
                </c:pt>
                <c:pt idx="50">
                  <c:v>-89</c:v>
                </c:pt>
                <c:pt idx="53">
                  <c:v>-92</c:v>
                </c:pt>
                <c:pt idx="54">
                  <c:v>-90</c:v>
                </c:pt>
                <c:pt idx="57">
                  <c:v>-93</c:v>
                </c:pt>
                <c:pt idx="59">
                  <c:v>-91</c:v>
                </c:pt>
                <c:pt idx="62">
                  <c:v>-93</c:v>
                </c:pt>
                <c:pt idx="63">
                  <c:v>-93</c:v>
                </c:pt>
                <c:pt idx="67">
                  <c:v>-90</c:v>
                </c:pt>
                <c:pt idx="68">
                  <c:v>-91</c:v>
                </c:pt>
                <c:pt idx="69">
                  <c:v>-92</c:v>
                </c:pt>
                <c:pt idx="72">
                  <c:v>-91</c:v>
                </c:pt>
                <c:pt idx="73">
                  <c:v>-91</c:v>
                </c:pt>
                <c:pt idx="79">
                  <c:v>-94</c:v>
                </c:pt>
                <c:pt idx="84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0246-3740-B019-EC0987980CE8}"/>
            </c:ext>
          </c:extLst>
        </c:ser>
        <c:ser>
          <c:idx val="6"/>
          <c:order val="6"/>
          <c:tx>
            <c:strRef>
              <c:f>'8 beacon Near Test'!$Q$1</c:f>
              <c:strCache>
                <c:ptCount val="1"/>
                <c:pt idx="0">
                  <c:v>10007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Test'!$Q$2:$Q$91</c:f>
              <c:numCache>
                <c:formatCode>General</c:formatCode>
                <c:ptCount val="90"/>
                <c:pt idx="0">
                  <c:v>-90</c:v>
                </c:pt>
                <c:pt idx="1">
                  <c:v>-84</c:v>
                </c:pt>
                <c:pt idx="2">
                  <c:v>-85</c:v>
                </c:pt>
                <c:pt idx="3">
                  <c:v>-86</c:v>
                </c:pt>
                <c:pt idx="4">
                  <c:v>-87</c:v>
                </c:pt>
                <c:pt idx="5">
                  <c:v>-91</c:v>
                </c:pt>
                <c:pt idx="6">
                  <c:v>-91</c:v>
                </c:pt>
                <c:pt idx="7">
                  <c:v>-83</c:v>
                </c:pt>
                <c:pt idx="10">
                  <c:v>-89</c:v>
                </c:pt>
                <c:pt idx="12">
                  <c:v>-89</c:v>
                </c:pt>
                <c:pt idx="14">
                  <c:v>-87</c:v>
                </c:pt>
                <c:pt idx="16">
                  <c:v>-90</c:v>
                </c:pt>
                <c:pt idx="17">
                  <c:v>-90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-89</c:v>
                </c:pt>
                <c:pt idx="24">
                  <c:v>-89</c:v>
                </c:pt>
                <c:pt idx="25">
                  <c:v>-89</c:v>
                </c:pt>
                <c:pt idx="26">
                  <c:v>-91</c:v>
                </c:pt>
                <c:pt idx="27">
                  <c:v>-91</c:v>
                </c:pt>
                <c:pt idx="31">
                  <c:v>-89</c:v>
                </c:pt>
                <c:pt idx="32">
                  <c:v>-91</c:v>
                </c:pt>
                <c:pt idx="33">
                  <c:v>-89</c:v>
                </c:pt>
                <c:pt idx="34">
                  <c:v>-91</c:v>
                </c:pt>
                <c:pt idx="37">
                  <c:v>-92</c:v>
                </c:pt>
                <c:pt idx="40">
                  <c:v>-91</c:v>
                </c:pt>
                <c:pt idx="41">
                  <c:v>-89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-89</c:v>
                </c:pt>
                <c:pt idx="46">
                  <c:v>-89</c:v>
                </c:pt>
                <c:pt idx="54">
                  <c:v>-90</c:v>
                </c:pt>
                <c:pt idx="56">
                  <c:v>-89</c:v>
                </c:pt>
                <c:pt idx="57">
                  <c:v>-83</c:v>
                </c:pt>
                <c:pt idx="58">
                  <c:v>-88</c:v>
                </c:pt>
                <c:pt idx="60">
                  <c:v>-87</c:v>
                </c:pt>
                <c:pt idx="62">
                  <c:v>-87</c:v>
                </c:pt>
                <c:pt idx="63">
                  <c:v>-87</c:v>
                </c:pt>
                <c:pt idx="65">
                  <c:v>-89</c:v>
                </c:pt>
                <c:pt idx="66">
                  <c:v>-88</c:v>
                </c:pt>
                <c:pt idx="67">
                  <c:v>-88</c:v>
                </c:pt>
                <c:pt idx="68">
                  <c:v>-89</c:v>
                </c:pt>
                <c:pt idx="69">
                  <c:v>-87</c:v>
                </c:pt>
                <c:pt idx="70">
                  <c:v>-85</c:v>
                </c:pt>
                <c:pt idx="72">
                  <c:v>-89</c:v>
                </c:pt>
                <c:pt idx="73">
                  <c:v>-89</c:v>
                </c:pt>
                <c:pt idx="75">
                  <c:v>-89</c:v>
                </c:pt>
                <c:pt idx="76">
                  <c:v>-89</c:v>
                </c:pt>
                <c:pt idx="77">
                  <c:v>-89</c:v>
                </c:pt>
                <c:pt idx="78">
                  <c:v>-88</c:v>
                </c:pt>
                <c:pt idx="79">
                  <c:v>-89</c:v>
                </c:pt>
                <c:pt idx="80">
                  <c:v>-89</c:v>
                </c:pt>
                <c:pt idx="87">
                  <c:v>-88</c:v>
                </c:pt>
                <c:pt idx="88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0246-3740-B019-EC0987980CE8}"/>
            </c:ext>
          </c:extLst>
        </c:ser>
        <c:ser>
          <c:idx val="7"/>
          <c:order val="7"/>
          <c:tx>
            <c:strRef>
              <c:f>'8 beacon Near Test'!$R$1</c:f>
              <c:strCache>
                <c:ptCount val="1"/>
                <c:pt idx="0">
                  <c:v>10008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Near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Near Test'!$R$2:$R$91</c:f>
              <c:numCache>
                <c:formatCode>General</c:formatCode>
                <c:ptCount val="90"/>
                <c:pt idx="0">
                  <c:v>-85</c:v>
                </c:pt>
                <c:pt idx="1">
                  <c:v>-84</c:v>
                </c:pt>
                <c:pt idx="2">
                  <c:v>-84</c:v>
                </c:pt>
                <c:pt idx="3">
                  <c:v>-84</c:v>
                </c:pt>
                <c:pt idx="4">
                  <c:v>-85</c:v>
                </c:pt>
                <c:pt idx="5">
                  <c:v>-85</c:v>
                </c:pt>
                <c:pt idx="6">
                  <c:v>-83</c:v>
                </c:pt>
                <c:pt idx="7">
                  <c:v>-83</c:v>
                </c:pt>
                <c:pt idx="8">
                  <c:v>-84</c:v>
                </c:pt>
                <c:pt idx="9">
                  <c:v>-85</c:v>
                </c:pt>
                <c:pt idx="11">
                  <c:v>-81</c:v>
                </c:pt>
                <c:pt idx="12">
                  <c:v>-83</c:v>
                </c:pt>
                <c:pt idx="14">
                  <c:v>-84</c:v>
                </c:pt>
                <c:pt idx="16">
                  <c:v>-83</c:v>
                </c:pt>
                <c:pt idx="17">
                  <c:v>-84</c:v>
                </c:pt>
                <c:pt idx="18">
                  <c:v>-83</c:v>
                </c:pt>
                <c:pt idx="19">
                  <c:v>-84</c:v>
                </c:pt>
                <c:pt idx="20">
                  <c:v>-84</c:v>
                </c:pt>
                <c:pt idx="21">
                  <c:v>-84</c:v>
                </c:pt>
                <c:pt idx="22">
                  <c:v>-83</c:v>
                </c:pt>
                <c:pt idx="23">
                  <c:v>-83</c:v>
                </c:pt>
                <c:pt idx="24">
                  <c:v>-83</c:v>
                </c:pt>
                <c:pt idx="25">
                  <c:v>-83</c:v>
                </c:pt>
                <c:pt idx="26">
                  <c:v>-83</c:v>
                </c:pt>
                <c:pt idx="27">
                  <c:v>-83</c:v>
                </c:pt>
                <c:pt idx="28">
                  <c:v>-84</c:v>
                </c:pt>
                <c:pt idx="29">
                  <c:v>-84</c:v>
                </c:pt>
                <c:pt idx="30">
                  <c:v>-84</c:v>
                </c:pt>
                <c:pt idx="31">
                  <c:v>-83</c:v>
                </c:pt>
                <c:pt idx="33">
                  <c:v>-84</c:v>
                </c:pt>
                <c:pt idx="34">
                  <c:v>-86</c:v>
                </c:pt>
                <c:pt idx="35">
                  <c:v>-83</c:v>
                </c:pt>
                <c:pt idx="36">
                  <c:v>-84</c:v>
                </c:pt>
                <c:pt idx="37">
                  <c:v>-83</c:v>
                </c:pt>
                <c:pt idx="38">
                  <c:v>-85</c:v>
                </c:pt>
                <c:pt idx="39">
                  <c:v>-85</c:v>
                </c:pt>
                <c:pt idx="40">
                  <c:v>-84</c:v>
                </c:pt>
                <c:pt idx="41">
                  <c:v>-84</c:v>
                </c:pt>
                <c:pt idx="42">
                  <c:v>-84</c:v>
                </c:pt>
                <c:pt idx="43">
                  <c:v>-84</c:v>
                </c:pt>
                <c:pt idx="44">
                  <c:v>-84</c:v>
                </c:pt>
                <c:pt idx="45">
                  <c:v>-84</c:v>
                </c:pt>
                <c:pt idx="46">
                  <c:v>-83</c:v>
                </c:pt>
                <c:pt idx="47">
                  <c:v>-83</c:v>
                </c:pt>
                <c:pt idx="48">
                  <c:v>-84</c:v>
                </c:pt>
                <c:pt idx="49">
                  <c:v>-84</c:v>
                </c:pt>
                <c:pt idx="50">
                  <c:v>-84</c:v>
                </c:pt>
                <c:pt idx="51">
                  <c:v>-83</c:v>
                </c:pt>
                <c:pt idx="52">
                  <c:v>-83</c:v>
                </c:pt>
                <c:pt idx="53">
                  <c:v>-84</c:v>
                </c:pt>
                <c:pt idx="56">
                  <c:v>-84</c:v>
                </c:pt>
                <c:pt idx="60">
                  <c:v>-84</c:v>
                </c:pt>
                <c:pt idx="61">
                  <c:v>-84</c:v>
                </c:pt>
                <c:pt idx="64">
                  <c:v>-84</c:v>
                </c:pt>
                <c:pt idx="65">
                  <c:v>-84</c:v>
                </c:pt>
                <c:pt idx="66">
                  <c:v>-83</c:v>
                </c:pt>
                <c:pt idx="67">
                  <c:v>-84</c:v>
                </c:pt>
                <c:pt idx="68">
                  <c:v>-83</c:v>
                </c:pt>
                <c:pt idx="69">
                  <c:v>-83</c:v>
                </c:pt>
                <c:pt idx="70">
                  <c:v>-85</c:v>
                </c:pt>
                <c:pt idx="71">
                  <c:v>-84</c:v>
                </c:pt>
                <c:pt idx="72">
                  <c:v>-84</c:v>
                </c:pt>
                <c:pt idx="73">
                  <c:v>-83</c:v>
                </c:pt>
                <c:pt idx="74">
                  <c:v>-83</c:v>
                </c:pt>
                <c:pt idx="75">
                  <c:v>-83</c:v>
                </c:pt>
                <c:pt idx="76">
                  <c:v>-83</c:v>
                </c:pt>
                <c:pt idx="77">
                  <c:v>-83</c:v>
                </c:pt>
                <c:pt idx="78">
                  <c:v>-84</c:v>
                </c:pt>
                <c:pt idx="81">
                  <c:v>-84</c:v>
                </c:pt>
                <c:pt idx="87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0246-3740-B019-EC0987980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beacon Test 1 meter away'!$K$1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away'!$K$2:$K$91</c:f>
              <c:numCache>
                <c:formatCode>General</c:formatCode>
                <c:ptCount val="90"/>
                <c:pt idx="0" formatCode="0.00">
                  <c:v>-38.333333333333336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-57</c:v>
                </c:pt>
                <c:pt idx="5">
                  <c:v>-56</c:v>
                </c:pt>
                <c:pt idx="6">
                  <c:v>-57</c:v>
                </c:pt>
                <c:pt idx="7">
                  <c:v>-58</c:v>
                </c:pt>
                <c:pt idx="8">
                  <c:v>-54</c:v>
                </c:pt>
                <c:pt idx="9">
                  <c:v>-54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-56.5</c:v>
                </c:pt>
                <c:pt idx="15">
                  <c:v>-57</c:v>
                </c:pt>
                <c:pt idx="17">
                  <c:v>-58</c:v>
                </c:pt>
                <c:pt idx="19">
                  <c:v>-56.5</c:v>
                </c:pt>
                <c:pt idx="21">
                  <c:v>-58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-54</c:v>
                </c:pt>
                <c:pt idx="30">
                  <c:v>-54</c:v>
                </c:pt>
                <c:pt idx="33">
                  <c:v>-55</c:v>
                </c:pt>
                <c:pt idx="34">
                  <c:v>-55</c:v>
                </c:pt>
                <c:pt idx="35">
                  <c:v>-54</c:v>
                </c:pt>
                <c:pt idx="36">
                  <c:v>-58</c:v>
                </c:pt>
                <c:pt idx="37">
                  <c:v>-56.5</c:v>
                </c:pt>
                <c:pt idx="38">
                  <c:v>-55</c:v>
                </c:pt>
                <c:pt idx="39">
                  <c:v>-58</c:v>
                </c:pt>
                <c:pt idx="42">
                  <c:v>-55</c:v>
                </c:pt>
                <c:pt idx="44">
                  <c:v>-56</c:v>
                </c:pt>
                <c:pt idx="45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-56</c:v>
                </c:pt>
                <c:pt idx="50">
                  <c:v>-56</c:v>
                </c:pt>
                <c:pt idx="51">
                  <c:v>-60</c:v>
                </c:pt>
                <c:pt idx="52">
                  <c:v>-57</c:v>
                </c:pt>
                <c:pt idx="53">
                  <c:v>-57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-56</c:v>
                </c:pt>
                <c:pt idx="58">
                  <c:v>-57</c:v>
                </c:pt>
                <c:pt idx="62">
                  <c:v>-58</c:v>
                </c:pt>
                <c:pt idx="64">
                  <c:v>-54</c:v>
                </c:pt>
                <c:pt idx="67">
                  <c:v>-60</c:v>
                </c:pt>
                <c:pt idx="68">
                  <c:v>-54</c:v>
                </c:pt>
                <c:pt idx="69">
                  <c:v>-54</c:v>
                </c:pt>
                <c:pt idx="70">
                  <c:v>-58</c:v>
                </c:pt>
                <c:pt idx="71">
                  <c:v>-59</c:v>
                </c:pt>
                <c:pt idx="72">
                  <c:v>-55</c:v>
                </c:pt>
                <c:pt idx="73">
                  <c:v>-55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-55</c:v>
                </c:pt>
                <c:pt idx="79">
                  <c:v>-55</c:v>
                </c:pt>
                <c:pt idx="80">
                  <c:v>-59</c:v>
                </c:pt>
                <c:pt idx="82">
                  <c:v>-59</c:v>
                </c:pt>
                <c:pt idx="84">
                  <c:v>-59</c:v>
                </c:pt>
                <c:pt idx="85">
                  <c:v>-54</c:v>
                </c:pt>
                <c:pt idx="86">
                  <c:v>-55</c:v>
                </c:pt>
                <c:pt idx="87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2-F341-BF3C-D295C3E5B746}"/>
            </c:ext>
          </c:extLst>
        </c:ser>
        <c:ser>
          <c:idx val="1"/>
          <c:order val="1"/>
          <c:tx>
            <c:strRef>
              <c:f>'8 beacon Test 1 meter away'!$L$1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away'!$L$2:$L$91</c:f>
              <c:numCache>
                <c:formatCode>General</c:formatCode>
                <c:ptCount val="90"/>
                <c:pt idx="1">
                  <c:v>-71</c:v>
                </c:pt>
                <c:pt idx="3">
                  <c:v>-73</c:v>
                </c:pt>
                <c:pt idx="4">
                  <c:v>-73</c:v>
                </c:pt>
                <c:pt idx="5">
                  <c:v>-77</c:v>
                </c:pt>
                <c:pt idx="7">
                  <c:v>-73</c:v>
                </c:pt>
                <c:pt idx="8">
                  <c:v>-81</c:v>
                </c:pt>
                <c:pt idx="9">
                  <c:v>-71</c:v>
                </c:pt>
                <c:pt idx="11">
                  <c:v>-88</c:v>
                </c:pt>
                <c:pt idx="12">
                  <c:v>-73</c:v>
                </c:pt>
                <c:pt idx="13">
                  <c:v>-72</c:v>
                </c:pt>
                <c:pt idx="14">
                  <c:v>-72</c:v>
                </c:pt>
                <c:pt idx="15">
                  <c:v>-73</c:v>
                </c:pt>
                <c:pt idx="16">
                  <c:v>-70</c:v>
                </c:pt>
                <c:pt idx="17">
                  <c:v>-70</c:v>
                </c:pt>
                <c:pt idx="18">
                  <c:v>-72</c:v>
                </c:pt>
                <c:pt idx="20">
                  <c:v>-72</c:v>
                </c:pt>
                <c:pt idx="21">
                  <c:v>-72</c:v>
                </c:pt>
                <c:pt idx="24">
                  <c:v>-69</c:v>
                </c:pt>
                <c:pt idx="29">
                  <c:v>-90</c:v>
                </c:pt>
                <c:pt idx="30">
                  <c:v>-90</c:v>
                </c:pt>
                <c:pt idx="33">
                  <c:v>-73</c:v>
                </c:pt>
                <c:pt idx="34">
                  <c:v>-73</c:v>
                </c:pt>
                <c:pt idx="35">
                  <c:v>-72</c:v>
                </c:pt>
                <c:pt idx="36">
                  <c:v>-72</c:v>
                </c:pt>
                <c:pt idx="37">
                  <c:v>-70</c:v>
                </c:pt>
                <c:pt idx="38">
                  <c:v>-70</c:v>
                </c:pt>
                <c:pt idx="39">
                  <c:v>-71</c:v>
                </c:pt>
                <c:pt idx="40">
                  <c:v>-71</c:v>
                </c:pt>
                <c:pt idx="43">
                  <c:v>-82</c:v>
                </c:pt>
                <c:pt idx="44">
                  <c:v>-69</c:v>
                </c:pt>
                <c:pt idx="45">
                  <c:v>-80</c:v>
                </c:pt>
                <c:pt idx="49">
                  <c:v>-69</c:v>
                </c:pt>
                <c:pt idx="50">
                  <c:v>-69</c:v>
                </c:pt>
                <c:pt idx="51">
                  <c:v>-69</c:v>
                </c:pt>
                <c:pt idx="52">
                  <c:v>-69</c:v>
                </c:pt>
                <c:pt idx="53">
                  <c:v>-73</c:v>
                </c:pt>
                <c:pt idx="54">
                  <c:v>-67</c:v>
                </c:pt>
                <c:pt idx="57">
                  <c:v>-72</c:v>
                </c:pt>
                <c:pt idx="58">
                  <c:v>-72</c:v>
                </c:pt>
                <c:pt idx="59">
                  <c:v>-70</c:v>
                </c:pt>
                <c:pt idx="60">
                  <c:v>-70</c:v>
                </c:pt>
                <c:pt idx="61">
                  <c:v>-72</c:v>
                </c:pt>
                <c:pt idx="62">
                  <c:v>-72</c:v>
                </c:pt>
                <c:pt idx="64">
                  <c:v>-71</c:v>
                </c:pt>
                <c:pt idx="66">
                  <c:v>-66</c:v>
                </c:pt>
                <c:pt idx="67">
                  <c:v>-71</c:v>
                </c:pt>
                <c:pt idx="68">
                  <c:v>-84</c:v>
                </c:pt>
                <c:pt idx="69">
                  <c:v>-71</c:v>
                </c:pt>
                <c:pt idx="70">
                  <c:v>-82</c:v>
                </c:pt>
                <c:pt idx="71">
                  <c:v>-75</c:v>
                </c:pt>
                <c:pt idx="73">
                  <c:v>-85</c:v>
                </c:pt>
                <c:pt idx="74">
                  <c:v>-77</c:v>
                </c:pt>
                <c:pt idx="75">
                  <c:v>-78</c:v>
                </c:pt>
                <c:pt idx="76">
                  <c:v>-78</c:v>
                </c:pt>
                <c:pt idx="77">
                  <c:v>-78</c:v>
                </c:pt>
                <c:pt idx="78">
                  <c:v>-78</c:v>
                </c:pt>
                <c:pt idx="79">
                  <c:v>-83</c:v>
                </c:pt>
                <c:pt idx="80">
                  <c:v>-83</c:v>
                </c:pt>
                <c:pt idx="85">
                  <c:v>-75</c:v>
                </c:pt>
                <c:pt idx="86">
                  <c:v>-75</c:v>
                </c:pt>
                <c:pt idx="88">
                  <c:v>-71</c:v>
                </c:pt>
                <c:pt idx="89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F341-BF3C-D295C3E5B746}"/>
            </c:ext>
          </c:extLst>
        </c:ser>
        <c:ser>
          <c:idx val="2"/>
          <c:order val="2"/>
          <c:tx>
            <c:strRef>
              <c:f>'8 beacon Test 1 meter away'!$M$1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away'!$M$2:$M$91</c:f>
              <c:numCache>
                <c:formatCode>General</c:formatCode>
                <c:ptCount val="90"/>
                <c:pt idx="0">
                  <c:v>-70.5</c:v>
                </c:pt>
                <c:pt idx="2">
                  <c:v>-66</c:v>
                </c:pt>
                <c:pt idx="5">
                  <c:v>-75</c:v>
                </c:pt>
                <c:pt idx="6">
                  <c:v>-75</c:v>
                </c:pt>
                <c:pt idx="7">
                  <c:v>-69</c:v>
                </c:pt>
                <c:pt idx="8">
                  <c:v>-73</c:v>
                </c:pt>
                <c:pt idx="11">
                  <c:v>-77</c:v>
                </c:pt>
                <c:pt idx="12">
                  <c:v>-77</c:v>
                </c:pt>
                <c:pt idx="13">
                  <c:v>-76</c:v>
                </c:pt>
                <c:pt idx="14">
                  <c:v>-76</c:v>
                </c:pt>
                <c:pt idx="15">
                  <c:v>-76.5</c:v>
                </c:pt>
                <c:pt idx="17">
                  <c:v>-71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7">
                  <c:v>-77</c:v>
                </c:pt>
                <c:pt idx="28">
                  <c:v>-77</c:v>
                </c:pt>
                <c:pt idx="31">
                  <c:v>-76</c:v>
                </c:pt>
                <c:pt idx="32">
                  <c:v>-76</c:v>
                </c:pt>
                <c:pt idx="33">
                  <c:v>-74</c:v>
                </c:pt>
                <c:pt idx="34">
                  <c:v>-76</c:v>
                </c:pt>
                <c:pt idx="35">
                  <c:v>-78</c:v>
                </c:pt>
                <c:pt idx="36">
                  <c:v>-71</c:v>
                </c:pt>
                <c:pt idx="37">
                  <c:v>-75</c:v>
                </c:pt>
                <c:pt idx="39">
                  <c:v>-76</c:v>
                </c:pt>
                <c:pt idx="41">
                  <c:v>-75</c:v>
                </c:pt>
                <c:pt idx="42">
                  <c:v>-76</c:v>
                </c:pt>
                <c:pt idx="43">
                  <c:v>-76</c:v>
                </c:pt>
                <c:pt idx="44">
                  <c:v>-72</c:v>
                </c:pt>
                <c:pt idx="47">
                  <c:v>-82</c:v>
                </c:pt>
                <c:pt idx="48">
                  <c:v>-74</c:v>
                </c:pt>
                <c:pt idx="49">
                  <c:v>-73</c:v>
                </c:pt>
                <c:pt idx="50">
                  <c:v>-70</c:v>
                </c:pt>
                <c:pt idx="52">
                  <c:v>-70</c:v>
                </c:pt>
                <c:pt idx="53">
                  <c:v>-70</c:v>
                </c:pt>
                <c:pt idx="54">
                  <c:v>-70</c:v>
                </c:pt>
                <c:pt idx="55">
                  <c:v>-66</c:v>
                </c:pt>
                <c:pt idx="56">
                  <c:v>-66</c:v>
                </c:pt>
                <c:pt idx="57">
                  <c:v>-73</c:v>
                </c:pt>
                <c:pt idx="58">
                  <c:v>-70</c:v>
                </c:pt>
                <c:pt idx="59">
                  <c:v>-68</c:v>
                </c:pt>
                <c:pt idx="61">
                  <c:v>-70</c:v>
                </c:pt>
                <c:pt idx="63">
                  <c:v>-71</c:v>
                </c:pt>
                <c:pt idx="65">
                  <c:v>-77</c:v>
                </c:pt>
                <c:pt idx="66">
                  <c:v>-73</c:v>
                </c:pt>
                <c:pt idx="69">
                  <c:v>-72</c:v>
                </c:pt>
                <c:pt idx="70">
                  <c:v>-72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81">
                  <c:v>-75</c:v>
                </c:pt>
                <c:pt idx="82">
                  <c:v>-75</c:v>
                </c:pt>
                <c:pt idx="87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2-F341-BF3C-D295C3E5B746}"/>
            </c:ext>
          </c:extLst>
        </c:ser>
        <c:ser>
          <c:idx val="3"/>
          <c:order val="3"/>
          <c:tx>
            <c:strRef>
              <c:f>'8 beacon Test 1 meter away'!$N$1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away'!$N$2:$N$91</c:f>
              <c:numCache>
                <c:formatCode>General</c:formatCode>
                <c:ptCount val="90"/>
                <c:pt idx="13">
                  <c:v>-91</c:v>
                </c:pt>
                <c:pt idx="14">
                  <c:v>-91</c:v>
                </c:pt>
                <c:pt idx="17">
                  <c:v>-91</c:v>
                </c:pt>
                <c:pt idx="18">
                  <c:v>-91</c:v>
                </c:pt>
                <c:pt idx="19">
                  <c:v>-92</c:v>
                </c:pt>
                <c:pt idx="23">
                  <c:v>-91</c:v>
                </c:pt>
                <c:pt idx="45">
                  <c:v>-89</c:v>
                </c:pt>
                <c:pt idx="51">
                  <c:v>-89</c:v>
                </c:pt>
                <c:pt idx="52">
                  <c:v>-89</c:v>
                </c:pt>
                <c:pt idx="56">
                  <c:v>-89</c:v>
                </c:pt>
                <c:pt idx="57">
                  <c:v>-89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3">
                  <c:v>-89</c:v>
                </c:pt>
                <c:pt idx="66">
                  <c:v>-88</c:v>
                </c:pt>
                <c:pt idx="70">
                  <c:v>-88</c:v>
                </c:pt>
                <c:pt idx="74">
                  <c:v>-88</c:v>
                </c:pt>
                <c:pt idx="75">
                  <c:v>-88</c:v>
                </c:pt>
                <c:pt idx="80">
                  <c:v>-89</c:v>
                </c:pt>
                <c:pt idx="81">
                  <c:v>-89</c:v>
                </c:pt>
                <c:pt idx="86">
                  <c:v>-90</c:v>
                </c:pt>
                <c:pt idx="87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2-F341-BF3C-D295C3E5B746}"/>
            </c:ext>
          </c:extLst>
        </c:ser>
        <c:ser>
          <c:idx val="4"/>
          <c:order val="4"/>
          <c:tx>
            <c:strRef>
              <c:f>'8 beacon Test 1 meter away'!$O$1</c:f>
              <c:strCache>
                <c:ptCount val="1"/>
                <c:pt idx="0">
                  <c:v>10005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away'!$O$2:$O$91</c:f>
              <c:numCache>
                <c:formatCode>General</c:formatCode>
                <c:ptCount val="90"/>
                <c:pt idx="0">
                  <c:v>-88</c:v>
                </c:pt>
                <c:pt idx="1">
                  <c:v>-85</c:v>
                </c:pt>
                <c:pt idx="2">
                  <c:v>-81</c:v>
                </c:pt>
                <c:pt idx="5">
                  <c:v>-89</c:v>
                </c:pt>
                <c:pt idx="6">
                  <c:v>-89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-79</c:v>
                </c:pt>
                <c:pt idx="30">
                  <c:v>-79</c:v>
                </c:pt>
                <c:pt idx="35">
                  <c:v>-91</c:v>
                </c:pt>
                <c:pt idx="36">
                  <c:v>-78</c:v>
                </c:pt>
                <c:pt idx="38">
                  <c:v>-85</c:v>
                </c:pt>
                <c:pt idx="39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-81</c:v>
                </c:pt>
                <c:pt idx="45">
                  <c:v>-93</c:v>
                </c:pt>
                <c:pt idx="51">
                  <c:v>-95</c:v>
                </c:pt>
                <c:pt idx="52">
                  <c:v>-95</c:v>
                </c:pt>
                <c:pt idx="57">
                  <c:v>-79</c:v>
                </c:pt>
                <c:pt idx="59">
                  <c:v>-80</c:v>
                </c:pt>
                <c:pt idx="61">
                  <c:v>-80</c:v>
                </c:pt>
                <c:pt idx="71">
                  <c:v>-94</c:v>
                </c:pt>
                <c:pt idx="74">
                  <c:v>-92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2-F341-BF3C-D295C3E5B746}"/>
            </c:ext>
          </c:extLst>
        </c:ser>
        <c:ser>
          <c:idx val="5"/>
          <c:order val="5"/>
          <c:tx>
            <c:strRef>
              <c:f>'8 beacon Test 1 meter away'!$P$1</c:f>
              <c:strCache>
                <c:ptCount val="1"/>
                <c:pt idx="0">
                  <c:v>10006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away'!$P$2:$P$91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2-F341-BF3C-D295C3E5B746}"/>
            </c:ext>
          </c:extLst>
        </c:ser>
        <c:ser>
          <c:idx val="6"/>
          <c:order val="6"/>
          <c:tx>
            <c:strRef>
              <c:f>'8 beacon Test 1 meter away'!$Q$1</c:f>
              <c:strCache>
                <c:ptCount val="1"/>
                <c:pt idx="0">
                  <c:v>10007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away'!$Q$2:$Q$91</c:f>
              <c:numCache>
                <c:formatCode>General</c:formatCode>
                <c:ptCount val="90"/>
                <c:pt idx="0">
                  <c:v>-77.5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-77</c:v>
                </c:pt>
                <c:pt idx="5">
                  <c:v>-77</c:v>
                </c:pt>
                <c:pt idx="6">
                  <c:v>-87</c:v>
                </c:pt>
                <c:pt idx="7">
                  <c:v>-87</c:v>
                </c:pt>
                <c:pt idx="9">
                  <c:v>-87</c:v>
                </c:pt>
                <c:pt idx="10">
                  <c:v>-87</c:v>
                </c:pt>
                <c:pt idx="12">
                  <c:v>-87</c:v>
                </c:pt>
                <c:pt idx="16">
                  <c:v>-79</c:v>
                </c:pt>
                <c:pt idx="18">
                  <c:v>-79</c:v>
                </c:pt>
                <c:pt idx="19">
                  <c:v>-78</c:v>
                </c:pt>
                <c:pt idx="20">
                  <c:v>-78</c:v>
                </c:pt>
                <c:pt idx="21">
                  <c:v>-79</c:v>
                </c:pt>
                <c:pt idx="22">
                  <c:v>-79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-79</c:v>
                </c:pt>
                <c:pt idx="28">
                  <c:v>-87</c:v>
                </c:pt>
                <c:pt idx="29">
                  <c:v>-84</c:v>
                </c:pt>
                <c:pt idx="30">
                  <c:v>-79</c:v>
                </c:pt>
                <c:pt idx="31">
                  <c:v>-79</c:v>
                </c:pt>
                <c:pt idx="32">
                  <c:v>-79</c:v>
                </c:pt>
                <c:pt idx="33">
                  <c:v>-89</c:v>
                </c:pt>
                <c:pt idx="43">
                  <c:v>-77</c:v>
                </c:pt>
                <c:pt idx="44">
                  <c:v>-77</c:v>
                </c:pt>
                <c:pt idx="45">
                  <c:v>-78</c:v>
                </c:pt>
                <c:pt idx="46">
                  <c:v>-78</c:v>
                </c:pt>
                <c:pt idx="47">
                  <c:v>-79</c:v>
                </c:pt>
                <c:pt idx="48">
                  <c:v>-79</c:v>
                </c:pt>
                <c:pt idx="49">
                  <c:v>-84</c:v>
                </c:pt>
                <c:pt idx="50">
                  <c:v>-80</c:v>
                </c:pt>
                <c:pt idx="51">
                  <c:v>-79</c:v>
                </c:pt>
                <c:pt idx="57">
                  <c:v>-83</c:v>
                </c:pt>
                <c:pt idx="60">
                  <c:v>-78</c:v>
                </c:pt>
                <c:pt idx="61">
                  <c:v>-76</c:v>
                </c:pt>
                <c:pt idx="62">
                  <c:v>-87</c:v>
                </c:pt>
                <c:pt idx="63">
                  <c:v>-78</c:v>
                </c:pt>
                <c:pt idx="65">
                  <c:v>-76</c:v>
                </c:pt>
                <c:pt idx="66">
                  <c:v>-76</c:v>
                </c:pt>
                <c:pt idx="67">
                  <c:v>-76</c:v>
                </c:pt>
                <c:pt idx="68">
                  <c:v>-76</c:v>
                </c:pt>
                <c:pt idx="69">
                  <c:v>-78</c:v>
                </c:pt>
                <c:pt idx="70">
                  <c:v>-78</c:v>
                </c:pt>
                <c:pt idx="71">
                  <c:v>-78</c:v>
                </c:pt>
                <c:pt idx="72">
                  <c:v>-87</c:v>
                </c:pt>
                <c:pt idx="73">
                  <c:v>-84</c:v>
                </c:pt>
                <c:pt idx="74">
                  <c:v>-84</c:v>
                </c:pt>
                <c:pt idx="75">
                  <c:v>-85</c:v>
                </c:pt>
                <c:pt idx="76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-77</c:v>
                </c:pt>
                <c:pt idx="82">
                  <c:v>-85</c:v>
                </c:pt>
                <c:pt idx="84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C2-F341-BF3C-D295C3E5B746}"/>
            </c:ext>
          </c:extLst>
        </c:ser>
        <c:ser>
          <c:idx val="7"/>
          <c:order val="7"/>
          <c:tx>
            <c:strRef>
              <c:f>'8 beacon Test 1 meter away'!$R$1</c:f>
              <c:strCache>
                <c:ptCount val="1"/>
                <c:pt idx="0">
                  <c:v>10008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 meter away'!$R$2:$R$91</c:f>
              <c:numCache>
                <c:formatCode>General</c:formatCode>
                <c:ptCount val="90"/>
                <c:pt idx="0">
                  <c:v>-86</c:v>
                </c:pt>
                <c:pt idx="2">
                  <c:v>-81</c:v>
                </c:pt>
                <c:pt idx="5">
                  <c:v>-86</c:v>
                </c:pt>
                <c:pt idx="6">
                  <c:v>-86</c:v>
                </c:pt>
                <c:pt idx="7">
                  <c:v>-78</c:v>
                </c:pt>
                <c:pt idx="8">
                  <c:v>-78</c:v>
                </c:pt>
                <c:pt idx="9">
                  <c:v>-83</c:v>
                </c:pt>
                <c:pt idx="10">
                  <c:v>-79</c:v>
                </c:pt>
                <c:pt idx="11">
                  <c:v>-79</c:v>
                </c:pt>
                <c:pt idx="14">
                  <c:v>-81</c:v>
                </c:pt>
                <c:pt idx="15">
                  <c:v>-81</c:v>
                </c:pt>
                <c:pt idx="17">
                  <c:v>-82</c:v>
                </c:pt>
                <c:pt idx="19">
                  <c:v>-81</c:v>
                </c:pt>
                <c:pt idx="21">
                  <c:v>-82</c:v>
                </c:pt>
                <c:pt idx="23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-81</c:v>
                </c:pt>
                <c:pt idx="29">
                  <c:v>-82</c:v>
                </c:pt>
                <c:pt idx="30">
                  <c:v>-82</c:v>
                </c:pt>
                <c:pt idx="31">
                  <c:v>-82</c:v>
                </c:pt>
                <c:pt idx="35">
                  <c:v>-79</c:v>
                </c:pt>
                <c:pt idx="36">
                  <c:v>-80</c:v>
                </c:pt>
                <c:pt idx="37">
                  <c:v>-79</c:v>
                </c:pt>
                <c:pt idx="38">
                  <c:v>-78</c:v>
                </c:pt>
                <c:pt idx="40">
                  <c:v>-79</c:v>
                </c:pt>
                <c:pt idx="42">
                  <c:v>-77</c:v>
                </c:pt>
                <c:pt idx="43">
                  <c:v>-83</c:v>
                </c:pt>
                <c:pt idx="45">
                  <c:v>-85</c:v>
                </c:pt>
                <c:pt idx="46">
                  <c:v>-78</c:v>
                </c:pt>
                <c:pt idx="47">
                  <c:v>-83</c:v>
                </c:pt>
                <c:pt idx="48">
                  <c:v>-78</c:v>
                </c:pt>
                <c:pt idx="49">
                  <c:v>-79</c:v>
                </c:pt>
                <c:pt idx="50">
                  <c:v>-77</c:v>
                </c:pt>
                <c:pt idx="51">
                  <c:v>-77</c:v>
                </c:pt>
                <c:pt idx="52">
                  <c:v>-84</c:v>
                </c:pt>
                <c:pt idx="54">
                  <c:v>-76</c:v>
                </c:pt>
                <c:pt idx="55">
                  <c:v>-77</c:v>
                </c:pt>
                <c:pt idx="56">
                  <c:v>-78</c:v>
                </c:pt>
                <c:pt idx="57">
                  <c:v>-78</c:v>
                </c:pt>
                <c:pt idx="60">
                  <c:v>-86</c:v>
                </c:pt>
                <c:pt idx="61">
                  <c:v>-86</c:v>
                </c:pt>
                <c:pt idx="63">
                  <c:v>-84</c:v>
                </c:pt>
                <c:pt idx="65">
                  <c:v>-91</c:v>
                </c:pt>
                <c:pt idx="66">
                  <c:v>-80</c:v>
                </c:pt>
                <c:pt idx="68">
                  <c:v>-79</c:v>
                </c:pt>
                <c:pt idx="70">
                  <c:v>-78</c:v>
                </c:pt>
                <c:pt idx="71">
                  <c:v>-78</c:v>
                </c:pt>
                <c:pt idx="72">
                  <c:v>-80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-79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-79</c:v>
                </c:pt>
                <c:pt idx="83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C2-F341-BF3C-D295C3E5B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beacon test 1.72'!$K$1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1.72'!$K$2:$K$91</c:f>
              <c:numCache>
                <c:formatCode>General</c:formatCode>
                <c:ptCount val="90"/>
                <c:pt idx="0">
                  <c:v>-77</c:v>
                </c:pt>
                <c:pt idx="1">
                  <c:v>-80</c:v>
                </c:pt>
                <c:pt idx="2">
                  <c:v>-70</c:v>
                </c:pt>
                <c:pt idx="3">
                  <c:v>-76</c:v>
                </c:pt>
                <c:pt idx="5">
                  <c:v>-70</c:v>
                </c:pt>
                <c:pt idx="6">
                  <c:v>-69</c:v>
                </c:pt>
                <c:pt idx="8">
                  <c:v>-64</c:v>
                </c:pt>
                <c:pt idx="9">
                  <c:v>-65</c:v>
                </c:pt>
                <c:pt idx="10">
                  <c:v>-69</c:v>
                </c:pt>
                <c:pt idx="11">
                  <c:v>-69</c:v>
                </c:pt>
                <c:pt idx="12">
                  <c:v>-69</c:v>
                </c:pt>
                <c:pt idx="13">
                  <c:v>-68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-67</c:v>
                </c:pt>
                <c:pt idx="19">
                  <c:v>-67</c:v>
                </c:pt>
                <c:pt idx="20">
                  <c:v>-78</c:v>
                </c:pt>
                <c:pt idx="21">
                  <c:v>-67</c:v>
                </c:pt>
                <c:pt idx="22">
                  <c:v>-76</c:v>
                </c:pt>
                <c:pt idx="23">
                  <c:v>-69</c:v>
                </c:pt>
                <c:pt idx="24">
                  <c:v>-73</c:v>
                </c:pt>
                <c:pt idx="25">
                  <c:v>-67</c:v>
                </c:pt>
                <c:pt idx="26">
                  <c:v>-69</c:v>
                </c:pt>
                <c:pt idx="27">
                  <c:v>-65</c:v>
                </c:pt>
                <c:pt idx="28">
                  <c:v>-71</c:v>
                </c:pt>
                <c:pt idx="29">
                  <c:v>-65</c:v>
                </c:pt>
                <c:pt idx="30">
                  <c:v>-70</c:v>
                </c:pt>
                <c:pt idx="31">
                  <c:v>-70</c:v>
                </c:pt>
                <c:pt idx="32">
                  <c:v>-76</c:v>
                </c:pt>
                <c:pt idx="33">
                  <c:v>-70</c:v>
                </c:pt>
                <c:pt idx="34">
                  <c:v>-67</c:v>
                </c:pt>
                <c:pt idx="35">
                  <c:v>-64</c:v>
                </c:pt>
                <c:pt idx="36">
                  <c:v>-64</c:v>
                </c:pt>
                <c:pt idx="37">
                  <c:v>-67</c:v>
                </c:pt>
                <c:pt idx="38">
                  <c:v>-67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-73</c:v>
                </c:pt>
                <c:pt idx="44">
                  <c:v>-65</c:v>
                </c:pt>
                <c:pt idx="47">
                  <c:v>-77</c:v>
                </c:pt>
                <c:pt idx="48">
                  <c:v>-65</c:v>
                </c:pt>
                <c:pt idx="50">
                  <c:v>-66</c:v>
                </c:pt>
                <c:pt idx="51">
                  <c:v>-80</c:v>
                </c:pt>
                <c:pt idx="54">
                  <c:v>-66</c:v>
                </c:pt>
                <c:pt idx="55">
                  <c:v>-66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-66</c:v>
                </c:pt>
                <c:pt idx="60">
                  <c:v>-79</c:v>
                </c:pt>
                <c:pt idx="61">
                  <c:v>-73</c:v>
                </c:pt>
                <c:pt idx="62">
                  <c:v>-68</c:v>
                </c:pt>
                <c:pt idx="63">
                  <c:v>-68</c:v>
                </c:pt>
                <c:pt idx="64">
                  <c:v>-65</c:v>
                </c:pt>
                <c:pt idx="65">
                  <c:v>-65</c:v>
                </c:pt>
                <c:pt idx="67">
                  <c:v>-66</c:v>
                </c:pt>
                <c:pt idx="68">
                  <c:v>-78</c:v>
                </c:pt>
                <c:pt idx="69">
                  <c:v>-66</c:v>
                </c:pt>
                <c:pt idx="70">
                  <c:v>-73</c:v>
                </c:pt>
                <c:pt idx="71">
                  <c:v>-78</c:v>
                </c:pt>
                <c:pt idx="73">
                  <c:v>-75</c:v>
                </c:pt>
                <c:pt idx="75">
                  <c:v>-76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-71</c:v>
                </c:pt>
                <c:pt idx="80">
                  <c:v>-70</c:v>
                </c:pt>
                <c:pt idx="81">
                  <c:v>-73</c:v>
                </c:pt>
                <c:pt idx="82">
                  <c:v>-75</c:v>
                </c:pt>
                <c:pt idx="83">
                  <c:v>-81</c:v>
                </c:pt>
                <c:pt idx="84">
                  <c:v>-78</c:v>
                </c:pt>
                <c:pt idx="85">
                  <c:v>-73</c:v>
                </c:pt>
                <c:pt idx="86">
                  <c:v>-73</c:v>
                </c:pt>
                <c:pt idx="87">
                  <c:v>-73</c:v>
                </c:pt>
                <c:pt idx="89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0-DD42-BA79-B5CDA344BB0B}"/>
            </c:ext>
          </c:extLst>
        </c:ser>
        <c:ser>
          <c:idx val="1"/>
          <c:order val="1"/>
          <c:tx>
            <c:strRef>
              <c:f>'8 beacon test 1.72'!$L$1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1.72'!$L$2:$L$91</c:f>
              <c:numCache>
                <c:formatCode>General</c:formatCode>
                <c:ptCount val="90"/>
                <c:pt idx="0">
                  <c:v>-66</c:v>
                </c:pt>
                <c:pt idx="1">
                  <c:v>-66</c:v>
                </c:pt>
                <c:pt idx="2">
                  <c:v>-67</c:v>
                </c:pt>
                <c:pt idx="4">
                  <c:v>-73</c:v>
                </c:pt>
                <c:pt idx="5">
                  <c:v>-64</c:v>
                </c:pt>
                <c:pt idx="9">
                  <c:v>-74</c:v>
                </c:pt>
                <c:pt idx="11">
                  <c:v>-74</c:v>
                </c:pt>
                <c:pt idx="13">
                  <c:v>-73</c:v>
                </c:pt>
                <c:pt idx="14">
                  <c:v>-73</c:v>
                </c:pt>
                <c:pt idx="15">
                  <c:v>-73</c:v>
                </c:pt>
                <c:pt idx="16">
                  <c:v>-73</c:v>
                </c:pt>
                <c:pt idx="17">
                  <c:v>-64</c:v>
                </c:pt>
                <c:pt idx="18">
                  <c:v>-64</c:v>
                </c:pt>
                <c:pt idx="19">
                  <c:v>-79</c:v>
                </c:pt>
                <c:pt idx="20">
                  <c:v>-73</c:v>
                </c:pt>
                <c:pt idx="21">
                  <c:v>-71</c:v>
                </c:pt>
                <c:pt idx="22">
                  <c:v>-75</c:v>
                </c:pt>
                <c:pt idx="26">
                  <c:v>-63</c:v>
                </c:pt>
                <c:pt idx="28">
                  <c:v>-66</c:v>
                </c:pt>
                <c:pt idx="31">
                  <c:v>-73</c:v>
                </c:pt>
                <c:pt idx="32">
                  <c:v>-67</c:v>
                </c:pt>
                <c:pt idx="34">
                  <c:v>-64</c:v>
                </c:pt>
                <c:pt idx="37">
                  <c:v>-74</c:v>
                </c:pt>
                <c:pt idx="38">
                  <c:v>-63</c:v>
                </c:pt>
                <c:pt idx="39">
                  <c:v>-63</c:v>
                </c:pt>
                <c:pt idx="41">
                  <c:v>-73</c:v>
                </c:pt>
                <c:pt idx="42">
                  <c:v>-64</c:v>
                </c:pt>
                <c:pt idx="43">
                  <c:v>-67</c:v>
                </c:pt>
                <c:pt idx="44">
                  <c:v>-67</c:v>
                </c:pt>
                <c:pt idx="45">
                  <c:v>-64</c:v>
                </c:pt>
                <c:pt idx="46">
                  <c:v>-74</c:v>
                </c:pt>
                <c:pt idx="48">
                  <c:v>-74</c:v>
                </c:pt>
                <c:pt idx="50">
                  <c:v>-73</c:v>
                </c:pt>
                <c:pt idx="52">
                  <c:v>-74</c:v>
                </c:pt>
                <c:pt idx="53">
                  <c:v>-63</c:v>
                </c:pt>
                <c:pt idx="54">
                  <c:v>-74</c:v>
                </c:pt>
                <c:pt idx="55">
                  <c:v>-64</c:v>
                </c:pt>
                <c:pt idx="56">
                  <c:v>-74</c:v>
                </c:pt>
                <c:pt idx="57">
                  <c:v>-63</c:v>
                </c:pt>
                <c:pt idx="58">
                  <c:v>-63</c:v>
                </c:pt>
                <c:pt idx="61">
                  <c:v>-64</c:v>
                </c:pt>
                <c:pt idx="62">
                  <c:v>-64</c:v>
                </c:pt>
                <c:pt idx="63">
                  <c:v>-63</c:v>
                </c:pt>
                <c:pt idx="64">
                  <c:v>-63</c:v>
                </c:pt>
                <c:pt idx="65">
                  <c:v>-66</c:v>
                </c:pt>
                <c:pt idx="66">
                  <c:v>-69</c:v>
                </c:pt>
                <c:pt idx="67">
                  <c:v>-69</c:v>
                </c:pt>
                <c:pt idx="68">
                  <c:v>-66</c:v>
                </c:pt>
                <c:pt idx="69">
                  <c:v>-68</c:v>
                </c:pt>
                <c:pt idx="70">
                  <c:v>-67</c:v>
                </c:pt>
                <c:pt idx="71">
                  <c:v>-77</c:v>
                </c:pt>
                <c:pt idx="72">
                  <c:v>-66</c:v>
                </c:pt>
                <c:pt idx="73">
                  <c:v>-75</c:v>
                </c:pt>
                <c:pt idx="75">
                  <c:v>-78</c:v>
                </c:pt>
                <c:pt idx="76">
                  <c:v>-64</c:v>
                </c:pt>
                <c:pt idx="77">
                  <c:v>-77</c:v>
                </c:pt>
                <c:pt idx="79">
                  <c:v>-78</c:v>
                </c:pt>
                <c:pt idx="80">
                  <c:v>-63</c:v>
                </c:pt>
                <c:pt idx="81">
                  <c:v>-63</c:v>
                </c:pt>
                <c:pt idx="82">
                  <c:v>-63</c:v>
                </c:pt>
                <c:pt idx="83">
                  <c:v>-63</c:v>
                </c:pt>
                <c:pt idx="84">
                  <c:v>-67</c:v>
                </c:pt>
                <c:pt idx="85">
                  <c:v>-68</c:v>
                </c:pt>
                <c:pt idx="86">
                  <c:v>-64</c:v>
                </c:pt>
                <c:pt idx="87">
                  <c:v>-63</c:v>
                </c:pt>
                <c:pt idx="88">
                  <c:v>-62</c:v>
                </c:pt>
                <c:pt idx="89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0-DD42-BA79-B5CDA344BB0B}"/>
            </c:ext>
          </c:extLst>
        </c:ser>
        <c:ser>
          <c:idx val="2"/>
          <c:order val="2"/>
          <c:tx>
            <c:strRef>
              <c:f>'8 beacon test 1.72'!$M$1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1.72'!$M$2:$M$91</c:f>
              <c:numCache>
                <c:formatCode>General</c:formatCode>
                <c:ptCount val="90"/>
                <c:pt idx="0">
                  <c:v>-80</c:v>
                </c:pt>
                <c:pt idx="1">
                  <c:v>-69</c:v>
                </c:pt>
                <c:pt idx="3">
                  <c:v>-73</c:v>
                </c:pt>
                <c:pt idx="4">
                  <c:v>-71</c:v>
                </c:pt>
                <c:pt idx="5">
                  <c:v>-77</c:v>
                </c:pt>
                <c:pt idx="6">
                  <c:v>-68</c:v>
                </c:pt>
                <c:pt idx="8">
                  <c:v>-69</c:v>
                </c:pt>
                <c:pt idx="9">
                  <c:v>-70</c:v>
                </c:pt>
                <c:pt idx="10">
                  <c:v>-68</c:v>
                </c:pt>
                <c:pt idx="11">
                  <c:v>-68</c:v>
                </c:pt>
                <c:pt idx="12">
                  <c:v>-68</c:v>
                </c:pt>
                <c:pt idx="13">
                  <c:v>-68</c:v>
                </c:pt>
                <c:pt idx="14">
                  <c:v>-71</c:v>
                </c:pt>
                <c:pt idx="16">
                  <c:v>-68</c:v>
                </c:pt>
                <c:pt idx="17">
                  <c:v>-68</c:v>
                </c:pt>
                <c:pt idx="22">
                  <c:v>-71</c:v>
                </c:pt>
                <c:pt idx="24">
                  <c:v>-69</c:v>
                </c:pt>
                <c:pt idx="26">
                  <c:v>-68</c:v>
                </c:pt>
                <c:pt idx="28">
                  <c:v>-70</c:v>
                </c:pt>
                <c:pt idx="29">
                  <c:v>-65</c:v>
                </c:pt>
                <c:pt idx="30">
                  <c:v>-69</c:v>
                </c:pt>
                <c:pt idx="31">
                  <c:v>-69</c:v>
                </c:pt>
                <c:pt idx="32">
                  <c:v>-68</c:v>
                </c:pt>
                <c:pt idx="33">
                  <c:v>-68</c:v>
                </c:pt>
                <c:pt idx="34">
                  <c:v>-73</c:v>
                </c:pt>
                <c:pt idx="35">
                  <c:v>-73</c:v>
                </c:pt>
                <c:pt idx="36">
                  <c:v>-72</c:v>
                </c:pt>
                <c:pt idx="37">
                  <c:v>-72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-72</c:v>
                </c:pt>
                <c:pt idx="43">
                  <c:v>-74</c:v>
                </c:pt>
                <c:pt idx="45">
                  <c:v>-75</c:v>
                </c:pt>
                <c:pt idx="47">
                  <c:v>-70</c:v>
                </c:pt>
                <c:pt idx="52">
                  <c:v>-67</c:v>
                </c:pt>
                <c:pt idx="55">
                  <c:v>-75</c:v>
                </c:pt>
                <c:pt idx="56">
                  <c:v>-72</c:v>
                </c:pt>
                <c:pt idx="57">
                  <c:v>-72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-77</c:v>
                </c:pt>
                <c:pt idx="64">
                  <c:v>-77</c:v>
                </c:pt>
                <c:pt idx="65">
                  <c:v>-79</c:v>
                </c:pt>
                <c:pt idx="66">
                  <c:v>-79</c:v>
                </c:pt>
                <c:pt idx="67">
                  <c:v>-65</c:v>
                </c:pt>
                <c:pt idx="68">
                  <c:v>-70</c:v>
                </c:pt>
                <c:pt idx="69">
                  <c:v>-65</c:v>
                </c:pt>
                <c:pt idx="70">
                  <c:v>-72</c:v>
                </c:pt>
                <c:pt idx="71">
                  <c:v>-72</c:v>
                </c:pt>
                <c:pt idx="72">
                  <c:v>-70</c:v>
                </c:pt>
                <c:pt idx="73">
                  <c:v>-72</c:v>
                </c:pt>
                <c:pt idx="74">
                  <c:v>-72</c:v>
                </c:pt>
                <c:pt idx="75">
                  <c:v>-73</c:v>
                </c:pt>
                <c:pt idx="76">
                  <c:v>-69</c:v>
                </c:pt>
                <c:pt idx="77">
                  <c:v>-70</c:v>
                </c:pt>
                <c:pt idx="78">
                  <c:v>-71</c:v>
                </c:pt>
                <c:pt idx="80">
                  <c:v>-68</c:v>
                </c:pt>
                <c:pt idx="81">
                  <c:v>-68</c:v>
                </c:pt>
                <c:pt idx="82">
                  <c:v>-71</c:v>
                </c:pt>
                <c:pt idx="83">
                  <c:v>-70</c:v>
                </c:pt>
                <c:pt idx="84">
                  <c:v>-70</c:v>
                </c:pt>
                <c:pt idx="85">
                  <c:v>-70</c:v>
                </c:pt>
                <c:pt idx="86">
                  <c:v>-69</c:v>
                </c:pt>
                <c:pt idx="87">
                  <c:v>-69</c:v>
                </c:pt>
                <c:pt idx="88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0-DD42-BA79-B5CDA344BB0B}"/>
            </c:ext>
          </c:extLst>
        </c:ser>
        <c:ser>
          <c:idx val="3"/>
          <c:order val="3"/>
          <c:tx>
            <c:strRef>
              <c:f>'8 beacon test 1.72'!$N$1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1.72'!$N$2:$N$91</c:f>
              <c:numCache>
                <c:formatCode>General</c:formatCode>
                <c:ptCount val="90"/>
                <c:pt idx="0">
                  <c:v>-82</c:v>
                </c:pt>
                <c:pt idx="1">
                  <c:v>-81</c:v>
                </c:pt>
                <c:pt idx="2">
                  <c:v>-80</c:v>
                </c:pt>
                <c:pt idx="3">
                  <c:v>-80</c:v>
                </c:pt>
                <c:pt idx="4">
                  <c:v>-85</c:v>
                </c:pt>
                <c:pt idx="5">
                  <c:v>-81</c:v>
                </c:pt>
                <c:pt idx="6">
                  <c:v>-86</c:v>
                </c:pt>
                <c:pt idx="7">
                  <c:v>-80</c:v>
                </c:pt>
                <c:pt idx="8">
                  <c:v>-85</c:v>
                </c:pt>
                <c:pt idx="10">
                  <c:v>-85</c:v>
                </c:pt>
                <c:pt idx="11">
                  <c:v>-81</c:v>
                </c:pt>
                <c:pt idx="13">
                  <c:v>-80</c:v>
                </c:pt>
                <c:pt idx="14">
                  <c:v>-80</c:v>
                </c:pt>
                <c:pt idx="15">
                  <c:v>-81</c:v>
                </c:pt>
                <c:pt idx="16">
                  <c:v>-82</c:v>
                </c:pt>
                <c:pt idx="17">
                  <c:v>-85</c:v>
                </c:pt>
                <c:pt idx="18">
                  <c:v>-86</c:v>
                </c:pt>
                <c:pt idx="19">
                  <c:v>-86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7">
                  <c:v>-82</c:v>
                </c:pt>
                <c:pt idx="29">
                  <c:v>-81</c:v>
                </c:pt>
                <c:pt idx="31">
                  <c:v>-80</c:v>
                </c:pt>
                <c:pt idx="32">
                  <c:v>-85</c:v>
                </c:pt>
                <c:pt idx="33">
                  <c:v>-81</c:v>
                </c:pt>
                <c:pt idx="34">
                  <c:v>-86</c:v>
                </c:pt>
                <c:pt idx="35">
                  <c:v>-80</c:v>
                </c:pt>
                <c:pt idx="36">
                  <c:v>-84</c:v>
                </c:pt>
                <c:pt idx="37">
                  <c:v>-81</c:v>
                </c:pt>
                <c:pt idx="38">
                  <c:v>-81</c:v>
                </c:pt>
                <c:pt idx="39">
                  <c:v>-81</c:v>
                </c:pt>
                <c:pt idx="40">
                  <c:v>-81</c:v>
                </c:pt>
                <c:pt idx="41">
                  <c:v>-82</c:v>
                </c:pt>
                <c:pt idx="42">
                  <c:v>-82</c:v>
                </c:pt>
                <c:pt idx="43">
                  <c:v>-81</c:v>
                </c:pt>
                <c:pt idx="44">
                  <c:v>-81</c:v>
                </c:pt>
                <c:pt idx="45">
                  <c:v>-85</c:v>
                </c:pt>
                <c:pt idx="46">
                  <c:v>-86</c:v>
                </c:pt>
                <c:pt idx="47">
                  <c:v>-81</c:v>
                </c:pt>
                <c:pt idx="48">
                  <c:v>-81</c:v>
                </c:pt>
                <c:pt idx="49">
                  <c:v>-86</c:v>
                </c:pt>
                <c:pt idx="50">
                  <c:v>-80</c:v>
                </c:pt>
                <c:pt idx="51">
                  <c:v>-85</c:v>
                </c:pt>
                <c:pt idx="53">
                  <c:v>-86</c:v>
                </c:pt>
                <c:pt idx="54">
                  <c:v>-81</c:v>
                </c:pt>
                <c:pt idx="56">
                  <c:v>-81</c:v>
                </c:pt>
                <c:pt idx="57">
                  <c:v>-86</c:v>
                </c:pt>
                <c:pt idx="58">
                  <c:v>-82</c:v>
                </c:pt>
                <c:pt idx="59">
                  <c:v>-82</c:v>
                </c:pt>
                <c:pt idx="60">
                  <c:v>-87</c:v>
                </c:pt>
                <c:pt idx="61">
                  <c:v>-86</c:v>
                </c:pt>
                <c:pt idx="62">
                  <c:v>-82</c:v>
                </c:pt>
                <c:pt idx="63">
                  <c:v>-82</c:v>
                </c:pt>
                <c:pt idx="64">
                  <c:v>-87</c:v>
                </c:pt>
                <c:pt idx="65">
                  <c:v>-86</c:v>
                </c:pt>
                <c:pt idx="66">
                  <c:v>-81</c:v>
                </c:pt>
                <c:pt idx="67">
                  <c:v>-81</c:v>
                </c:pt>
                <c:pt idx="68">
                  <c:v>-84</c:v>
                </c:pt>
                <c:pt idx="70">
                  <c:v>-81</c:v>
                </c:pt>
                <c:pt idx="71">
                  <c:v>-81</c:v>
                </c:pt>
                <c:pt idx="72">
                  <c:v>-84</c:v>
                </c:pt>
                <c:pt idx="73">
                  <c:v>-81</c:v>
                </c:pt>
                <c:pt idx="74">
                  <c:v>-87</c:v>
                </c:pt>
                <c:pt idx="76">
                  <c:v>-86</c:v>
                </c:pt>
                <c:pt idx="77">
                  <c:v>-80</c:v>
                </c:pt>
                <c:pt idx="78">
                  <c:v>-86</c:v>
                </c:pt>
                <c:pt idx="79">
                  <c:v>-81</c:v>
                </c:pt>
                <c:pt idx="82">
                  <c:v>-86</c:v>
                </c:pt>
                <c:pt idx="83">
                  <c:v>-86</c:v>
                </c:pt>
                <c:pt idx="84">
                  <c:v>-86</c:v>
                </c:pt>
                <c:pt idx="85">
                  <c:v>-86</c:v>
                </c:pt>
                <c:pt idx="86">
                  <c:v>-81</c:v>
                </c:pt>
                <c:pt idx="87">
                  <c:v>-81</c:v>
                </c:pt>
                <c:pt idx="88">
                  <c:v>-81</c:v>
                </c:pt>
                <c:pt idx="89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0-DD42-BA79-B5CDA344BB0B}"/>
            </c:ext>
          </c:extLst>
        </c:ser>
        <c:ser>
          <c:idx val="4"/>
          <c:order val="4"/>
          <c:tx>
            <c:strRef>
              <c:f>'8 beacon test 1.72'!$O$1</c:f>
              <c:strCache>
                <c:ptCount val="1"/>
                <c:pt idx="0">
                  <c:v>10005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1.72'!$O$2:$O$91</c:f>
              <c:numCache>
                <c:formatCode>General</c:formatCode>
                <c:ptCount val="90"/>
                <c:pt idx="0">
                  <c:v>-89</c:v>
                </c:pt>
                <c:pt idx="2">
                  <c:v>-83</c:v>
                </c:pt>
                <c:pt idx="4">
                  <c:v>-84</c:v>
                </c:pt>
                <c:pt idx="5">
                  <c:v>-91</c:v>
                </c:pt>
                <c:pt idx="6">
                  <c:v>-89</c:v>
                </c:pt>
                <c:pt idx="7">
                  <c:v>-87</c:v>
                </c:pt>
                <c:pt idx="8">
                  <c:v>-84</c:v>
                </c:pt>
                <c:pt idx="9">
                  <c:v>-84</c:v>
                </c:pt>
                <c:pt idx="10">
                  <c:v>-85</c:v>
                </c:pt>
                <c:pt idx="11">
                  <c:v>-85</c:v>
                </c:pt>
                <c:pt idx="12">
                  <c:v>-84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-83</c:v>
                </c:pt>
                <c:pt idx="17">
                  <c:v>-83</c:v>
                </c:pt>
                <c:pt idx="18">
                  <c:v>-88</c:v>
                </c:pt>
                <c:pt idx="21">
                  <c:v>-83</c:v>
                </c:pt>
                <c:pt idx="22">
                  <c:v>-94</c:v>
                </c:pt>
                <c:pt idx="24">
                  <c:v>-94</c:v>
                </c:pt>
                <c:pt idx="28">
                  <c:v>-87</c:v>
                </c:pt>
                <c:pt idx="29">
                  <c:v>-87</c:v>
                </c:pt>
                <c:pt idx="30">
                  <c:v>-86</c:v>
                </c:pt>
                <c:pt idx="31">
                  <c:v>-86</c:v>
                </c:pt>
                <c:pt idx="34">
                  <c:v>-87</c:v>
                </c:pt>
                <c:pt idx="35">
                  <c:v>-87</c:v>
                </c:pt>
                <c:pt idx="36">
                  <c:v>-84</c:v>
                </c:pt>
                <c:pt idx="37">
                  <c:v>-84</c:v>
                </c:pt>
                <c:pt idx="38">
                  <c:v>-84</c:v>
                </c:pt>
                <c:pt idx="39">
                  <c:v>-84</c:v>
                </c:pt>
                <c:pt idx="40">
                  <c:v>-84</c:v>
                </c:pt>
                <c:pt idx="41">
                  <c:v>-84</c:v>
                </c:pt>
                <c:pt idx="45">
                  <c:v>-86</c:v>
                </c:pt>
                <c:pt idx="47">
                  <c:v>-86</c:v>
                </c:pt>
                <c:pt idx="48">
                  <c:v>-83</c:v>
                </c:pt>
                <c:pt idx="49">
                  <c:v>-86</c:v>
                </c:pt>
                <c:pt idx="50">
                  <c:v>-83</c:v>
                </c:pt>
                <c:pt idx="51">
                  <c:v>-83</c:v>
                </c:pt>
                <c:pt idx="52">
                  <c:v>-85</c:v>
                </c:pt>
                <c:pt idx="53">
                  <c:v>-85</c:v>
                </c:pt>
                <c:pt idx="54">
                  <c:v>-87</c:v>
                </c:pt>
                <c:pt idx="57">
                  <c:v>-86</c:v>
                </c:pt>
                <c:pt idx="58">
                  <c:v>-86</c:v>
                </c:pt>
                <c:pt idx="59">
                  <c:v>-86</c:v>
                </c:pt>
                <c:pt idx="60">
                  <c:v>-86</c:v>
                </c:pt>
                <c:pt idx="61">
                  <c:v>-88</c:v>
                </c:pt>
                <c:pt idx="62">
                  <c:v>-88</c:v>
                </c:pt>
                <c:pt idx="64">
                  <c:v>-87</c:v>
                </c:pt>
                <c:pt idx="68">
                  <c:v>-87</c:v>
                </c:pt>
                <c:pt idx="70">
                  <c:v>-88</c:v>
                </c:pt>
                <c:pt idx="71">
                  <c:v>-86</c:v>
                </c:pt>
                <c:pt idx="73">
                  <c:v>-87</c:v>
                </c:pt>
                <c:pt idx="74">
                  <c:v>-87</c:v>
                </c:pt>
                <c:pt idx="81">
                  <c:v>-83</c:v>
                </c:pt>
                <c:pt idx="82">
                  <c:v>-84</c:v>
                </c:pt>
                <c:pt idx="83">
                  <c:v>-84</c:v>
                </c:pt>
                <c:pt idx="84">
                  <c:v>-83</c:v>
                </c:pt>
                <c:pt idx="85">
                  <c:v>-85</c:v>
                </c:pt>
                <c:pt idx="86">
                  <c:v>-85</c:v>
                </c:pt>
                <c:pt idx="87">
                  <c:v>-91</c:v>
                </c:pt>
                <c:pt idx="88">
                  <c:v>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0-DD42-BA79-B5CDA344BB0B}"/>
            </c:ext>
          </c:extLst>
        </c:ser>
        <c:ser>
          <c:idx val="5"/>
          <c:order val="5"/>
          <c:tx>
            <c:strRef>
              <c:f>'8 beacon test 1.72'!$P$1</c:f>
              <c:strCache>
                <c:ptCount val="1"/>
                <c:pt idx="0">
                  <c:v>10006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1.72'!$P$2:$P$91</c:f>
              <c:numCache>
                <c:formatCode>General</c:formatCode>
                <c:ptCount val="90"/>
                <c:pt idx="0">
                  <c:v>-94</c:v>
                </c:pt>
                <c:pt idx="2">
                  <c:v>-86</c:v>
                </c:pt>
                <c:pt idx="3">
                  <c:v>-86</c:v>
                </c:pt>
                <c:pt idx="6">
                  <c:v>-86</c:v>
                </c:pt>
                <c:pt idx="7">
                  <c:v>-86</c:v>
                </c:pt>
                <c:pt idx="8">
                  <c:v>-87</c:v>
                </c:pt>
                <c:pt idx="9">
                  <c:v>-87</c:v>
                </c:pt>
                <c:pt idx="10">
                  <c:v>-89</c:v>
                </c:pt>
                <c:pt idx="11">
                  <c:v>-88</c:v>
                </c:pt>
                <c:pt idx="12">
                  <c:v>-87</c:v>
                </c:pt>
                <c:pt idx="13">
                  <c:v>-87</c:v>
                </c:pt>
                <c:pt idx="14">
                  <c:v>-87</c:v>
                </c:pt>
                <c:pt idx="15">
                  <c:v>-88</c:v>
                </c:pt>
                <c:pt idx="16">
                  <c:v>-87</c:v>
                </c:pt>
                <c:pt idx="17">
                  <c:v>-87</c:v>
                </c:pt>
                <c:pt idx="18">
                  <c:v>-87</c:v>
                </c:pt>
                <c:pt idx="20">
                  <c:v>-88</c:v>
                </c:pt>
                <c:pt idx="22">
                  <c:v>-88</c:v>
                </c:pt>
                <c:pt idx="23">
                  <c:v>-85</c:v>
                </c:pt>
                <c:pt idx="24">
                  <c:v>-87</c:v>
                </c:pt>
                <c:pt idx="25">
                  <c:v>-87</c:v>
                </c:pt>
                <c:pt idx="26">
                  <c:v>-86</c:v>
                </c:pt>
                <c:pt idx="27">
                  <c:v>-86</c:v>
                </c:pt>
                <c:pt idx="28">
                  <c:v>-87</c:v>
                </c:pt>
                <c:pt idx="30">
                  <c:v>-88</c:v>
                </c:pt>
                <c:pt idx="31">
                  <c:v>-88</c:v>
                </c:pt>
                <c:pt idx="32">
                  <c:v>-87</c:v>
                </c:pt>
                <c:pt idx="33">
                  <c:v>-87</c:v>
                </c:pt>
                <c:pt idx="38">
                  <c:v>-87</c:v>
                </c:pt>
                <c:pt idx="39">
                  <c:v>-87</c:v>
                </c:pt>
                <c:pt idx="43">
                  <c:v>-88</c:v>
                </c:pt>
                <c:pt idx="47">
                  <c:v>-89</c:v>
                </c:pt>
                <c:pt idx="48">
                  <c:v>-86</c:v>
                </c:pt>
                <c:pt idx="49">
                  <c:v>-89</c:v>
                </c:pt>
                <c:pt idx="51">
                  <c:v>-89</c:v>
                </c:pt>
                <c:pt idx="53">
                  <c:v>-89</c:v>
                </c:pt>
                <c:pt idx="54">
                  <c:v>-89</c:v>
                </c:pt>
                <c:pt idx="57">
                  <c:v>-87</c:v>
                </c:pt>
                <c:pt idx="58">
                  <c:v>-87</c:v>
                </c:pt>
                <c:pt idx="63">
                  <c:v>-86</c:v>
                </c:pt>
                <c:pt idx="64">
                  <c:v>-86</c:v>
                </c:pt>
                <c:pt idx="69">
                  <c:v>-89</c:v>
                </c:pt>
                <c:pt idx="70">
                  <c:v>-88</c:v>
                </c:pt>
                <c:pt idx="72">
                  <c:v>-87</c:v>
                </c:pt>
                <c:pt idx="74">
                  <c:v>-90</c:v>
                </c:pt>
                <c:pt idx="75">
                  <c:v>-86</c:v>
                </c:pt>
                <c:pt idx="76">
                  <c:v>-86</c:v>
                </c:pt>
                <c:pt idx="77">
                  <c:v>-86</c:v>
                </c:pt>
                <c:pt idx="78">
                  <c:v>-86</c:v>
                </c:pt>
                <c:pt idx="79">
                  <c:v>-89</c:v>
                </c:pt>
                <c:pt idx="80">
                  <c:v>-88</c:v>
                </c:pt>
                <c:pt idx="81">
                  <c:v>-87</c:v>
                </c:pt>
                <c:pt idx="82">
                  <c:v>-87</c:v>
                </c:pt>
                <c:pt idx="83">
                  <c:v>-89</c:v>
                </c:pt>
                <c:pt idx="84">
                  <c:v>-88</c:v>
                </c:pt>
                <c:pt idx="85">
                  <c:v>-88</c:v>
                </c:pt>
                <c:pt idx="8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0-DD42-BA79-B5CDA344BB0B}"/>
            </c:ext>
          </c:extLst>
        </c:ser>
        <c:ser>
          <c:idx val="6"/>
          <c:order val="6"/>
          <c:tx>
            <c:strRef>
              <c:f>'8 beacon test 1.72'!$Q$1</c:f>
              <c:strCache>
                <c:ptCount val="1"/>
                <c:pt idx="0">
                  <c:v>10007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1.72'!$Q$2:$Q$91</c:f>
              <c:numCache>
                <c:formatCode>General</c:formatCode>
                <c:ptCount val="90"/>
                <c:pt idx="0">
                  <c:v>-84</c:v>
                </c:pt>
                <c:pt idx="1">
                  <c:v>-83</c:v>
                </c:pt>
                <c:pt idx="3">
                  <c:v>-84</c:v>
                </c:pt>
                <c:pt idx="4">
                  <c:v>-84</c:v>
                </c:pt>
                <c:pt idx="6">
                  <c:v>-85</c:v>
                </c:pt>
                <c:pt idx="7">
                  <c:v>-86</c:v>
                </c:pt>
                <c:pt idx="8">
                  <c:v>-90</c:v>
                </c:pt>
                <c:pt idx="9">
                  <c:v>-87</c:v>
                </c:pt>
                <c:pt idx="10">
                  <c:v>-87</c:v>
                </c:pt>
                <c:pt idx="16">
                  <c:v>-93</c:v>
                </c:pt>
                <c:pt idx="18">
                  <c:v>-82</c:v>
                </c:pt>
                <c:pt idx="20">
                  <c:v>-91</c:v>
                </c:pt>
                <c:pt idx="22">
                  <c:v>-87</c:v>
                </c:pt>
                <c:pt idx="24">
                  <c:v>-84</c:v>
                </c:pt>
                <c:pt idx="25">
                  <c:v>-77</c:v>
                </c:pt>
                <c:pt idx="26">
                  <c:v>-77</c:v>
                </c:pt>
                <c:pt idx="30">
                  <c:v>-83</c:v>
                </c:pt>
                <c:pt idx="31">
                  <c:v>-83</c:v>
                </c:pt>
                <c:pt idx="32">
                  <c:v>-80</c:v>
                </c:pt>
                <c:pt idx="33">
                  <c:v>-80</c:v>
                </c:pt>
                <c:pt idx="41">
                  <c:v>-80</c:v>
                </c:pt>
                <c:pt idx="44">
                  <c:v>-83</c:v>
                </c:pt>
                <c:pt idx="45">
                  <c:v>-81</c:v>
                </c:pt>
                <c:pt idx="46">
                  <c:v>-83</c:v>
                </c:pt>
                <c:pt idx="50">
                  <c:v>-82</c:v>
                </c:pt>
                <c:pt idx="51">
                  <c:v>-82</c:v>
                </c:pt>
                <c:pt idx="52">
                  <c:v>-84</c:v>
                </c:pt>
                <c:pt idx="53">
                  <c:v>-84</c:v>
                </c:pt>
                <c:pt idx="54">
                  <c:v>-82</c:v>
                </c:pt>
                <c:pt idx="55">
                  <c:v>-82</c:v>
                </c:pt>
                <c:pt idx="58">
                  <c:v>-84</c:v>
                </c:pt>
                <c:pt idx="59">
                  <c:v>-83</c:v>
                </c:pt>
                <c:pt idx="60">
                  <c:v>-84</c:v>
                </c:pt>
                <c:pt idx="61">
                  <c:v>-84</c:v>
                </c:pt>
                <c:pt idx="63">
                  <c:v>-84</c:v>
                </c:pt>
                <c:pt idx="65">
                  <c:v>-82</c:v>
                </c:pt>
                <c:pt idx="67">
                  <c:v>-86</c:v>
                </c:pt>
                <c:pt idx="68">
                  <c:v>-92</c:v>
                </c:pt>
                <c:pt idx="69">
                  <c:v>-82</c:v>
                </c:pt>
                <c:pt idx="70">
                  <c:v>-79</c:v>
                </c:pt>
                <c:pt idx="71">
                  <c:v>-87</c:v>
                </c:pt>
                <c:pt idx="72">
                  <c:v>-87</c:v>
                </c:pt>
                <c:pt idx="73">
                  <c:v>-85</c:v>
                </c:pt>
                <c:pt idx="74">
                  <c:v>-85</c:v>
                </c:pt>
                <c:pt idx="75">
                  <c:v>-86</c:v>
                </c:pt>
                <c:pt idx="76">
                  <c:v>-86</c:v>
                </c:pt>
                <c:pt idx="77">
                  <c:v>-88</c:v>
                </c:pt>
                <c:pt idx="78">
                  <c:v>-88</c:v>
                </c:pt>
                <c:pt idx="79">
                  <c:v>-83</c:v>
                </c:pt>
                <c:pt idx="80">
                  <c:v>-83</c:v>
                </c:pt>
                <c:pt idx="81">
                  <c:v>-90</c:v>
                </c:pt>
                <c:pt idx="82">
                  <c:v>-90</c:v>
                </c:pt>
                <c:pt idx="84">
                  <c:v>-86</c:v>
                </c:pt>
                <c:pt idx="85">
                  <c:v>-83</c:v>
                </c:pt>
                <c:pt idx="88">
                  <c:v>-93</c:v>
                </c:pt>
                <c:pt idx="89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0-DD42-BA79-B5CDA344BB0B}"/>
            </c:ext>
          </c:extLst>
        </c:ser>
        <c:ser>
          <c:idx val="7"/>
          <c:order val="7"/>
          <c:tx>
            <c:strRef>
              <c:f>'8 beacon test 1.72'!$R$1</c:f>
              <c:strCache>
                <c:ptCount val="1"/>
                <c:pt idx="0">
                  <c:v>10008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1.72'!$J$2:$J$91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1.72'!$R$2:$R$91</c:f>
              <c:numCache>
                <c:formatCode>General</c:formatCode>
                <c:ptCount val="90"/>
                <c:pt idx="0">
                  <c:v>-80</c:v>
                </c:pt>
                <c:pt idx="6">
                  <c:v>-90</c:v>
                </c:pt>
                <c:pt idx="12">
                  <c:v>-93</c:v>
                </c:pt>
                <c:pt idx="13">
                  <c:v>-93</c:v>
                </c:pt>
                <c:pt idx="18">
                  <c:v>-77</c:v>
                </c:pt>
                <c:pt idx="19">
                  <c:v>-77</c:v>
                </c:pt>
                <c:pt idx="20">
                  <c:v>-76</c:v>
                </c:pt>
                <c:pt idx="21">
                  <c:v>-76</c:v>
                </c:pt>
                <c:pt idx="23">
                  <c:v>-75</c:v>
                </c:pt>
                <c:pt idx="25">
                  <c:v>-75</c:v>
                </c:pt>
                <c:pt idx="29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-76</c:v>
                </c:pt>
                <c:pt idx="34">
                  <c:v>-76</c:v>
                </c:pt>
                <c:pt idx="35">
                  <c:v>-77</c:v>
                </c:pt>
                <c:pt idx="36">
                  <c:v>-76</c:v>
                </c:pt>
                <c:pt idx="38">
                  <c:v>-90</c:v>
                </c:pt>
                <c:pt idx="39">
                  <c:v>-82</c:v>
                </c:pt>
                <c:pt idx="40">
                  <c:v>-78</c:v>
                </c:pt>
                <c:pt idx="41">
                  <c:v>-78</c:v>
                </c:pt>
                <c:pt idx="42">
                  <c:v>-78</c:v>
                </c:pt>
                <c:pt idx="43">
                  <c:v>-79</c:v>
                </c:pt>
                <c:pt idx="44">
                  <c:v>-79</c:v>
                </c:pt>
                <c:pt idx="46">
                  <c:v>-79</c:v>
                </c:pt>
                <c:pt idx="52">
                  <c:v>-87</c:v>
                </c:pt>
                <c:pt idx="58">
                  <c:v>-78</c:v>
                </c:pt>
                <c:pt idx="59">
                  <c:v>-78</c:v>
                </c:pt>
                <c:pt idx="60">
                  <c:v>-79</c:v>
                </c:pt>
                <c:pt idx="61">
                  <c:v>-79</c:v>
                </c:pt>
                <c:pt idx="64">
                  <c:v>-78</c:v>
                </c:pt>
                <c:pt idx="65">
                  <c:v>-78</c:v>
                </c:pt>
                <c:pt idx="66">
                  <c:v>-78</c:v>
                </c:pt>
                <c:pt idx="67">
                  <c:v>-78</c:v>
                </c:pt>
                <c:pt idx="69">
                  <c:v>-76</c:v>
                </c:pt>
                <c:pt idx="73">
                  <c:v>-78</c:v>
                </c:pt>
                <c:pt idx="75">
                  <c:v>-77</c:v>
                </c:pt>
                <c:pt idx="77">
                  <c:v>-76</c:v>
                </c:pt>
                <c:pt idx="78">
                  <c:v>-76</c:v>
                </c:pt>
                <c:pt idx="79">
                  <c:v>-76</c:v>
                </c:pt>
                <c:pt idx="80">
                  <c:v>-76</c:v>
                </c:pt>
                <c:pt idx="81">
                  <c:v>-76</c:v>
                </c:pt>
                <c:pt idx="82">
                  <c:v>-76</c:v>
                </c:pt>
                <c:pt idx="83">
                  <c:v>-77</c:v>
                </c:pt>
                <c:pt idx="84">
                  <c:v>-77</c:v>
                </c:pt>
                <c:pt idx="85">
                  <c:v>-76</c:v>
                </c:pt>
                <c:pt idx="86">
                  <c:v>-76</c:v>
                </c:pt>
                <c:pt idx="8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0-DD42-BA79-B5CDA344BB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beacon test 1.99'!$K$1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1.99'!$K$2:$K$91</c:f>
              <c:numCache>
                <c:formatCode>General</c:formatCode>
                <c:ptCount val="90"/>
                <c:pt idx="0">
                  <c:v>-59</c:v>
                </c:pt>
                <c:pt idx="1">
                  <c:v>-59</c:v>
                </c:pt>
                <c:pt idx="2">
                  <c:v>-65</c:v>
                </c:pt>
                <c:pt idx="3">
                  <c:v>-61</c:v>
                </c:pt>
                <c:pt idx="4">
                  <c:v>-61</c:v>
                </c:pt>
                <c:pt idx="5">
                  <c:v>-62</c:v>
                </c:pt>
                <c:pt idx="6">
                  <c:v>-63</c:v>
                </c:pt>
                <c:pt idx="7">
                  <c:v>-64</c:v>
                </c:pt>
                <c:pt idx="8">
                  <c:v>-63</c:v>
                </c:pt>
                <c:pt idx="9">
                  <c:v>-61</c:v>
                </c:pt>
                <c:pt idx="10">
                  <c:v>-61</c:v>
                </c:pt>
                <c:pt idx="12">
                  <c:v>-73</c:v>
                </c:pt>
                <c:pt idx="13">
                  <c:v>-67</c:v>
                </c:pt>
                <c:pt idx="14">
                  <c:v>-67</c:v>
                </c:pt>
                <c:pt idx="15">
                  <c:v>-67</c:v>
                </c:pt>
                <c:pt idx="16">
                  <c:v>-64</c:v>
                </c:pt>
                <c:pt idx="17">
                  <c:v>-71</c:v>
                </c:pt>
                <c:pt idx="19">
                  <c:v>-70</c:v>
                </c:pt>
                <c:pt idx="20">
                  <c:v>-64</c:v>
                </c:pt>
                <c:pt idx="22">
                  <c:v>-64</c:v>
                </c:pt>
                <c:pt idx="24">
                  <c:v>-64</c:v>
                </c:pt>
                <c:pt idx="25">
                  <c:v>-62</c:v>
                </c:pt>
                <c:pt idx="26">
                  <c:v>-64</c:v>
                </c:pt>
                <c:pt idx="27">
                  <c:v>-62</c:v>
                </c:pt>
                <c:pt idx="28">
                  <c:v>-62</c:v>
                </c:pt>
                <c:pt idx="29">
                  <c:v>-67</c:v>
                </c:pt>
                <c:pt idx="30">
                  <c:v>-66</c:v>
                </c:pt>
                <c:pt idx="31">
                  <c:v>-63</c:v>
                </c:pt>
                <c:pt idx="32">
                  <c:v>-64</c:v>
                </c:pt>
                <c:pt idx="33">
                  <c:v>-64</c:v>
                </c:pt>
                <c:pt idx="34">
                  <c:v>-64</c:v>
                </c:pt>
                <c:pt idx="35">
                  <c:v>-66</c:v>
                </c:pt>
                <c:pt idx="36">
                  <c:v>-66</c:v>
                </c:pt>
                <c:pt idx="37">
                  <c:v>-66</c:v>
                </c:pt>
                <c:pt idx="38">
                  <c:v>-70</c:v>
                </c:pt>
                <c:pt idx="41">
                  <c:v>-64</c:v>
                </c:pt>
                <c:pt idx="43">
                  <c:v>-64</c:v>
                </c:pt>
                <c:pt idx="44">
                  <c:v>-71</c:v>
                </c:pt>
                <c:pt idx="45">
                  <c:v>-64</c:v>
                </c:pt>
                <c:pt idx="46">
                  <c:v>-72</c:v>
                </c:pt>
                <c:pt idx="47">
                  <c:v>-64</c:v>
                </c:pt>
                <c:pt idx="49">
                  <c:v>-62</c:v>
                </c:pt>
                <c:pt idx="50">
                  <c:v>-62</c:v>
                </c:pt>
                <c:pt idx="51">
                  <c:v>-61</c:v>
                </c:pt>
                <c:pt idx="52">
                  <c:v>-61</c:v>
                </c:pt>
                <c:pt idx="53">
                  <c:v>-64</c:v>
                </c:pt>
                <c:pt idx="54">
                  <c:v>-67</c:v>
                </c:pt>
                <c:pt idx="55">
                  <c:v>-67</c:v>
                </c:pt>
                <c:pt idx="56">
                  <c:v>-64</c:v>
                </c:pt>
                <c:pt idx="57">
                  <c:v>-62</c:v>
                </c:pt>
                <c:pt idx="58">
                  <c:v>-62</c:v>
                </c:pt>
                <c:pt idx="60">
                  <c:v>-71</c:v>
                </c:pt>
                <c:pt idx="61">
                  <c:v>-71</c:v>
                </c:pt>
                <c:pt idx="62">
                  <c:v>-62</c:v>
                </c:pt>
                <c:pt idx="63">
                  <c:v>-73</c:v>
                </c:pt>
                <c:pt idx="64">
                  <c:v>-64</c:v>
                </c:pt>
                <c:pt idx="67">
                  <c:v>-62</c:v>
                </c:pt>
                <c:pt idx="68">
                  <c:v>-64</c:v>
                </c:pt>
                <c:pt idx="70">
                  <c:v>-65</c:v>
                </c:pt>
                <c:pt idx="72">
                  <c:v>-64</c:v>
                </c:pt>
                <c:pt idx="73">
                  <c:v>-62</c:v>
                </c:pt>
                <c:pt idx="74">
                  <c:v>-61</c:v>
                </c:pt>
                <c:pt idx="75">
                  <c:v>-61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-64</c:v>
                </c:pt>
                <c:pt idx="80">
                  <c:v>-63</c:v>
                </c:pt>
                <c:pt idx="81">
                  <c:v>-62</c:v>
                </c:pt>
                <c:pt idx="82">
                  <c:v>-62</c:v>
                </c:pt>
                <c:pt idx="83">
                  <c:v>-62</c:v>
                </c:pt>
                <c:pt idx="84">
                  <c:v>-62</c:v>
                </c:pt>
                <c:pt idx="85">
                  <c:v>-64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8-724B-8B33-39449CB95017}"/>
            </c:ext>
          </c:extLst>
        </c:ser>
        <c:ser>
          <c:idx val="1"/>
          <c:order val="1"/>
          <c:tx>
            <c:strRef>
              <c:f>'8 beacon test 1.99'!$L$1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1.99'!$L$2:$L$91</c:f>
              <c:numCache>
                <c:formatCode>General</c:formatCode>
                <c:ptCount val="90"/>
                <c:pt idx="0">
                  <c:v>-74</c:v>
                </c:pt>
                <c:pt idx="2">
                  <c:v>-73</c:v>
                </c:pt>
                <c:pt idx="4">
                  <c:v>-68</c:v>
                </c:pt>
                <c:pt idx="5">
                  <c:v>-69</c:v>
                </c:pt>
                <c:pt idx="6">
                  <c:v>-67</c:v>
                </c:pt>
                <c:pt idx="8">
                  <c:v>-72</c:v>
                </c:pt>
                <c:pt idx="9">
                  <c:v>-72</c:v>
                </c:pt>
                <c:pt idx="10">
                  <c:v>-67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-66</c:v>
                </c:pt>
                <c:pt idx="16">
                  <c:v>-67</c:v>
                </c:pt>
                <c:pt idx="17">
                  <c:v>-67</c:v>
                </c:pt>
                <c:pt idx="18">
                  <c:v>-69</c:v>
                </c:pt>
                <c:pt idx="19">
                  <c:v>-69</c:v>
                </c:pt>
                <c:pt idx="20">
                  <c:v>-70</c:v>
                </c:pt>
                <c:pt idx="21">
                  <c:v>-71</c:v>
                </c:pt>
                <c:pt idx="22">
                  <c:v>-71</c:v>
                </c:pt>
                <c:pt idx="24">
                  <c:v>-71</c:v>
                </c:pt>
                <c:pt idx="25">
                  <c:v>-66</c:v>
                </c:pt>
                <c:pt idx="26">
                  <c:v>-71</c:v>
                </c:pt>
                <c:pt idx="27">
                  <c:v>-66</c:v>
                </c:pt>
                <c:pt idx="28">
                  <c:v>-71</c:v>
                </c:pt>
                <c:pt idx="30">
                  <c:v>-71</c:v>
                </c:pt>
                <c:pt idx="32">
                  <c:v>-71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-67</c:v>
                </c:pt>
                <c:pt idx="41">
                  <c:v>-67</c:v>
                </c:pt>
                <c:pt idx="42">
                  <c:v>-67</c:v>
                </c:pt>
                <c:pt idx="43">
                  <c:v>-66</c:v>
                </c:pt>
                <c:pt idx="44">
                  <c:v>-66</c:v>
                </c:pt>
                <c:pt idx="46">
                  <c:v>-67</c:v>
                </c:pt>
                <c:pt idx="50">
                  <c:v>-66</c:v>
                </c:pt>
                <c:pt idx="52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-69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9">
                  <c:v>-66</c:v>
                </c:pt>
                <c:pt idx="71">
                  <c:v>-66</c:v>
                </c:pt>
                <c:pt idx="72">
                  <c:v>-70</c:v>
                </c:pt>
                <c:pt idx="73">
                  <c:v>-67</c:v>
                </c:pt>
                <c:pt idx="75">
                  <c:v>-67</c:v>
                </c:pt>
                <c:pt idx="76">
                  <c:v>-70</c:v>
                </c:pt>
                <c:pt idx="77">
                  <c:v>-67</c:v>
                </c:pt>
                <c:pt idx="78">
                  <c:v>-70</c:v>
                </c:pt>
                <c:pt idx="79">
                  <c:v>-68</c:v>
                </c:pt>
                <c:pt idx="80">
                  <c:v>-68</c:v>
                </c:pt>
                <c:pt idx="81">
                  <c:v>-67</c:v>
                </c:pt>
                <c:pt idx="82">
                  <c:v>-67</c:v>
                </c:pt>
                <c:pt idx="84">
                  <c:v>-71</c:v>
                </c:pt>
                <c:pt idx="85">
                  <c:v>-67</c:v>
                </c:pt>
                <c:pt idx="86">
                  <c:v>-67</c:v>
                </c:pt>
                <c:pt idx="87">
                  <c:v>-71</c:v>
                </c:pt>
                <c:pt idx="88">
                  <c:v>-71</c:v>
                </c:pt>
                <c:pt idx="89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8-724B-8B33-39449CB95017}"/>
            </c:ext>
          </c:extLst>
        </c:ser>
        <c:ser>
          <c:idx val="2"/>
          <c:order val="2"/>
          <c:tx>
            <c:strRef>
              <c:f>'8 beacon test 1.99'!$M$1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1.99'!$M$2:$M$91</c:f>
              <c:numCache>
                <c:formatCode>General</c:formatCode>
                <c:ptCount val="90"/>
                <c:pt idx="0">
                  <c:v>-76</c:v>
                </c:pt>
                <c:pt idx="1">
                  <c:v>-68</c:v>
                </c:pt>
                <c:pt idx="3">
                  <c:v>-75</c:v>
                </c:pt>
                <c:pt idx="4">
                  <c:v>-73</c:v>
                </c:pt>
                <c:pt idx="5">
                  <c:v>-75</c:v>
                </c:pt>
                <c:pt idx="6">
                  <c:v>-74</c:v>
                </c:pt>
                <c:pt idx="7">
                  <c:v>-74</c:v>
                </c:pt>
                <c:pt idx="8">
                  <c:v>-73</c:v>
                </c:pt>
                <c:pt idx="9">
                  <c:v>-70</c:v>
                </c:pt>
                <c:pt idx="10">
                  <c:v>-72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9">
                  <c:v>-82</c:v>
                </c:pt>
                <c:pt idx="21">
                  <c:v>-74</c:v>
                </c:pt>
                <c:pt idx="24">
                  <c:v>-67</c:v>
                </c:pt>
                <c:pt idx="27">
                  <c:v>-74</c:v>
                </c:pt>
                <c:pt idx="28">
                  <c:v>-71</c:v>
                </c:pt>
                <c:pt idx="29">
                  <c:v>-71</c:v>
                </c:pt>
                <c:pt idx="30">
                  <c:v>-74</c:v>
                </c:pt>
                <c:pt idx="33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-74</c:v>
                </c:pt>
                <c:pt idx="39">
                  <c:v>-73</c:v>
                </c:pt>
                <c:pt idx="40">
                  <c:v>-73</c:v>
                </c:pt>
                <c:pt idx="41">
                  <c:v>-83</c:v>
                </c:pt>
                <c:pt idx="42">
                  <c:v>-74</c:v>
                </c:pt>
                <c:pt idx="43">
                  <c:v>-82</c:v>
                </c:pt>
                <c:pt idx="44">
                  <c:v>-74</c:v>
                </c:pt>
                <c:pt idx="45">
                  <c:v>-82</c:v>
                </c:pt>
                <c:pt idx="55">
                  <c:v>-74</c:v>
                </c:pt>
                <c:pt idx="56">
                  <c:v>-71</c:v>
                </c:pt>
                <c:pt idx="57">
                  <c:v>-71</c:v>
                </c:pt>
                <c:pt idx="58">
                  <c:v>-74</c:v>
                </c:pt>
                <c:pt idx="59">
                  <c:v>-73</c:v>
                </c:pt>
                <c:pt idx="60">
                  <c:v>-73</c:v>
                </c:pt>
                <c:pt idx="62">
                  <c:v>-83</c:v>
                </c:pt>
                <c:pt idx="64">
                  <c:v>-82</c:v>
                </c:pt>
                <c:pt idx="65">
                  <c:v>-66</c:v>
                </c:pt>
                <c:pt idx="67">
                  <c:v>-74</c:v>
                </c:pt>
                <c:pt idx="69">
                  <c:v>-73</c:v>
                </c:pt>
                <c:pt idx="70">
                  <c:v>-82</c:v>
                </c:pt>
                <c:pt idx="72">
                  <c:v>-87</c:v>
                </c:pt>
                <c:pt idx="73">
                  <c:v>-87</c:v>
                </c:pt>
                <c:pt idx="76">
                  <c:v>-73</c:v>
                </c:pt>
                <c:pt idx="77">
                  <c:v>-71</c:v>
                </c:pt>
                <c:pt idx="78">
                  <c:v>-71</c:v>
                </c:pt>
                <c:pt idx="79">
                  <c:v>-74</c:v>
                </c:pt>
                <c:pt idx="80">
                  <c:v>-84</c:v>
                </c:pt>
                <c:pt idx="82">
                  <c:v>-73</c:v>
                </c:pt>
                <c:pt idx="83">
                  <c:v>-73</c:v>
                </c:pt>
                <c:pt idx="87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8-724B-8B33-39449CB95017}"/>
            </c:ext>
          </c:extLst>
        </c:ser>
        <c:ser>
          <c:idx val="3"/>
          <c:order val="3"/>
          <c:tx>
            <c:strRef>
              <c:f>'8 beacon test 1.99'!$N$1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1.99'!$N$2:$N$91</c:f>
              <c:numCache>
                <c:formatCode>General</c:formatCode>
                <c:ptCount val="90"/>
                <c:pt idx="2">
                  <c:v>-92</c:v>
                </c:pt>
                <c:pt idx="6">
                  <c:v>-94</c:v>
                </c:pt>
                <c:pt idx="16">
                  <c:v>-89</c:v>
                </c:pt>
                <c:pt idx="17">
                  <c:v>-89</c:v>
                </c:pt>
                <c:pt idx="26">
                  <c:v>-90</c:v>
                </c:pt>
                <c:pt idx="29">
                  <c:v>-86</c:v>
                </c:pt>
                <c:pt idx="34">
                  <c:v>-88</c:v>
                </c:pt>
                <c:pt idx="35">
                  <c:v>-88</c:v>
                </c:pt>
                <c:pt idx="37">
                  <c:v>-87</c:v>
                </c:pt>
                <c:pt idx="38">
                  <c:v>-87</c:v>
                </c:pt>
                <c:pt idx="39">
                  <c:v>-87</c:v>
                </c:pt>
                <c:pt idx="40">
                  <c:v>-87</c:v>
                </c:pt>
                <c:pt idx="43">
                  <c:v>-86</c:v>
                </c:pt>
                <c:pt idx="44">
                  <c:v>-86</c:v>
                </c:pt>
                <c:pt idx="46">
                  <c:v>-86</c:v>
                </c:pt>
                <c:pt idx="50">
                  <c:v>-87</c:v>
                </c:pt>
                <c:pt idx="51">
                  <c:v>-90</c:v>
                </c:pt>
                <c:pt idx="61">
                  <c:v>-88</c:v>
                </c:pt>
                <c:pt idx="62">
                  <c:v>-88</c:v>
                </c:pt>
                <c:pt idx="64">
                  <c:v>-89</c:v>
                </c:pt>
                <c:pt idx="67">
                  <c:v>-87</c:v>
                </c:pt>
                <c:pt idx="69">
                  <c:v>-86</c:v>
                </c:pt>
                <c:pt idx="73">
                  <c:v>-87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8-724B-8B33-39449CB95017}"/>
            </c:ext>
          </c:extLst>
        </c:ser>
        <c:ser>
          <c:idx val="4"/>
          <c:order val="4"/>
          <c:tx>
            <c:strRef>
              <c:f>'8 beacon test 1.99'!$O$1</c:f>
              <c:strCache>
                <c:ptCount val="1"/>
                <c:pt idx="0">
                  <c:v>10005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1.99'!$O$2:$O$91</c:f>
              <c:numCache>
                <c:formatCode>General</c:formatCode>
                <c:ptCount val="90"/>
                <c:pt idx="6">
                  <c:v>-89</c:v>
                </c:pt>
                <c:pt idx="7">
                  <c:v>-89</c:v>
                </c:pt>
                <c:pt idx="13">
                  <c:v>-89</c:v>
                </c:pt>
                <c:pt idx="17">
                  <c:v>-89</c:v>
                </c:pt>
                <c:pt idx="27">
                  <c:v>-92</c:v>
                </c:pt>
                <c:pt idx="35">
                  <c:v>-91</c:v>
                </c:pt>
                <c:pt idx="36">
                  <c:v>-91</c:v>
                </c:pt>
                <c:pt idx="40">
                  <c:v>-89</c:v>
                </c:pt>
                <c:pt idx="41">
                  <c:v>-89</c:v>
                </c:pt>
                <c:pt idx="43">
                  <c:v>-90</c:v>
                </c:pt>
                <c:pt idx="47">
                  <c:v>-89</c:v>
                </c:pt>
                <c:pt idx="48">
                  <c:v>-92</c:v>
                </c:pt>
                <c:pt idx="50">
                  <c:v>-91</c:v>
                </c:pt>
                <c:pt idx="54">
                  <c:v>-92</c:v>
                </c:pt>
                <c:pt idx="55">
                  <c:v>-92</c:v>
                </c:pt>
                <c:pt idx="57">
                  <c:v>-88</c:v>
                </c:pt>
                <c:pt idx="58">
                  <c:v>-88</c:v>
                </c:pt>
                <c:pt idx="60">
                  <c:v>-91</c:v>
                </c:pt>
                <c:pt idx="61">
                  <c:v>-90</c:v>
                </c:pt>
                <c:pt idx="62">
                  <c:v>-89</c:v>
                </c:pt>
                <c:pt idx="66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8-724B-8B33-39449CB95017}"/>
            </c:ext>
          </c:extLst>
        </c:ser>
        <c:ser>
          <c:idx val="5"/>
          <c:order val="5"/>
          <c:tx>
            <c:strRef>
              <c:f>'8 beacon test 1.99'!$P$1</c:f>
              <c:strCache>
                <c:ptCount val="1"/>
                <c:pt idx="0">
                  <c:v>10006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1.99'!$P$2:$P$91</c:f>
              <c:numCache>
                <c:formatCode>General</c:formatCode>
                <c:ptCount val="90"/>
                <c:pt idx="56">
                  <c:v>-94</c:v>
                </c:pt>
                <c:pt idx="57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8-724B-8B33-39449CB95017}"/>
            </c:ext>
          </c:extLst>
        </c:ser>
        <c:ser>
          <c:idx val="6"/>
          <c:order val="6"/>
          <c:tx>
            <c:strRef>
              <c:f>'8 beacon test 1.99'!$Q$1</c:f>
              <c:strCache>
                <c:ptCount val="1"/>
                <c:pt idx="0">
                  <c:v>10007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1.99'!$Q$2:$Q$91</c:f>
              <c:numCache>
                <c:formatCode>General</c:formatCode>
                <c:ptCount val="90"/>
                <c:pt idx="0">
                  <c:v>-82</c:v>
                </c:pt>
                <c:pt idx="1">
                  <c:v>-82</c:v>
                </c:pt>
                <c:pt idx="4">
                  <c:v>-75</c:v>
                </c:pt>
                <c:pt idx="5">
                  <c:v>-75</c:v>
                </c:pt>
                <c:pt idx="6">
                  <c:v>-81</c:v>
                </c:pt>
                <c:pt idx="7">
                  <c:v>-82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-81</c:v>
                </c:pt>
                <c:pt idx="12">
                  <c:v>-80</c:v>
                </c:pt>
                <c:pt idx="13">
                  <c:v>-79</c:v>
                </c:pt>
                <c:pt idx="15">
                  <c:v>-80</c:v>
                </c:pt>
                <c:pt idx="19">
                  <c:v>-79</c:v>
                </c:pt>
                <c:pt idx="21">
                  <c:v>-81</c:v>
                </c:pt>
                <c:pt idx="22">
                  <c:v>-83</c:v>
                </c:pt>
                <c:pt idx="23">
                  <c:v>-80</c:v>
                </c:pt>
                <c:pt idx="24">
                  <c:v>-80</c:v>
                </c:pt>
                <c:pt idx="25">
                  <c:v>-82</c:v>
                </c:pt>
                <c:pt idx="32">
                  <c:v>-79</c:v>
                </c:pt>
                <c:pt idx="33">
                  <c:v>-79</c:v>
                </c:pt>
                <c:pt idx="37">
                  <c:v>-79</c:v>
                </c:pt>
                <c:pt idx="39">
                  <c:v>-80</c:v>
                </c:pt>
                <c:pt idx="41">
                  <c:v>-79</c:v>
                </c:pt>
                <c:pt idx="47">
                  <c:v>-83</c:v>
                </c:pt>
                <c:pt idx="48">
                  <c:v>-83</c:v>
                </c:pt>
                <c:pt idx="49">
                  <c:v>-82</c:v>
                </c:pt>
                <c:pt idx="50">
                  <c:v>-82</c:v>
                </c:pt>
                <c:pt idx="51">
                  <c:v>-83</c:v>
                </c:pt>
                <c:pt idx="52">
                  <c:v>-83</c:v>
                </c:pt>
                <c:pt idx="55">
                  <c:v>-83</c:v>
                </c:pt>
                <c:pt idx="56">
                  <c:v>-79</c:v>
                </c:pt>
                <c:pt idx="57">
                  <c:v>-79</c:v>
                </c:pt>
                <c:pt idx="59">
                  <c:v>-80</c:v>
                </c:pt>
                <c:pt idx="61">
                  <c:v>-79</c:v>
                </c:pt>
                <c:pt idx="63">
                  <c:v>-79</c:v>
                </c:pt>
                <c:pt idx="64">
                  <c:v>-83</c:v>
                </c:pt>
                <c:pt idx="67">
                  <c:v>-79</c:v>
                </c:pt>
                <c:pt idx="68">
                  <c:v>-80</c:v>
                </c:pt>
                <c:pt idx="71">
                  <c:v>-79</c:v>
                </c:pt>
                <c:pt idx="72">
                  <c:v>-79</c:v>
                </c:pt>
                <c:pt idx="75">
                  <c:v>-80</c:v>
                </c:pt>
                <c:pt idx="76">
                  <c:v>-80</c:v>
                </c:pt>
                <c:pt idx="78">
                  <c:v>-84</c:v>
                </c:pt>
                <c:pt idx="79">
                  <c:v>-81</c:v>
                </c:pt>
                <c:pt idx="80">
                  <c:v>-79</c:v>
                </c:pt>
                <c:pt idx="82">
                  <c:v>-80</c:v>
                </c:pt>
                <c:pt idx="84">
                  <c:v>-79</c:v>
                </c:pt>
                <c:pt idx="85">
                  <c:v>-83</c:v>
                </c:pt>
                <c:pt idx="88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8-724B-8B33-39449CB95017}"/>
            </c:ext>
          </c:extLst>
        </c:ser>
        <c:ser>
          <c:idx val="7"/>
          <c:order val="7"/>
          <c:tx>
            <c:strRef>
              <c:f>'8 beacon test 1.99'!$R$1</c:f>
              <c:strCache>
                <c:ptCount val="1"/>
                <c:pt idx="0">
                  <c:v>10008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 beacon test 1.99'!$J$2:$J$91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'8 beacon test 1.99'!$R$2:$R$91</c:f>
              <c:numCache>
                <c:formatCode>General</c:formatCode>
                <c:ptCount val="90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4">
                  <c:v>-77</c:v>
                </c:pt>
                <c:pt idx="6">
                  <c:v>-77</c:v>
                </c:pt>
                <c:pt idx="7">
                  <c:v>-76</c:v>
                </c:pt>
                <c:pt idx="9">
                  <c:v>-75</c:v>
                </c:pt>
                <c:pt idx="10">
                  <c:v>-75</c:v>
                </c:pt>
                <c:pt idx="11">
                  <c:v>-76</c:v>
                </c:pt>
                <c:pt idx="12">
                  <c:v>-76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-78</c:v>
                </c:pt>
                <c:pt idx="25">
                  <c:v>-77</c:v>
                </c:pt>
                <c:pt idx="29">
                  <c:v>-78</c:v>
                </c:pt>
                <c:pt idx="33">
                  <c:v>-76</c:v>
                </c:pt>
                <c:pt idx="34">
                  <c:v>-76</c:v>
                </c:pt>
                <c:pt idx="35">
                  <c:v>-78</c:v>
                </c:pt>
                <c:pt idx="36">
                  <c:v>-78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-76</c:v>
                </c:pt>
                <c:pt idx="42">
                  <c:v>-76</c:v>
                </c:pt>
                <c:pt idx="43">
                  <c:v>-75</c:v>
                </c:pt>
                <c:pt idx="44">
                  <c:v>-78</c:v>
                </c:pt>
                <c:pt idx="47">
                  <c:v>-76</c:v>
                </c:pt>
                <c:pt idx="53">
                  <c:v>-75</c:v>
                </c:pt>
                <c:pt idx="54">
                  <c:v>-75</c:v>
                </c:pt>
                <c:pt idx="57">
                  <c:v>-75</c:v>
                </c:pt>
                <c:pt idx="58">
                  <c:v>-75</c:v>
                </c:pt>
                <c:pt idx="65">
                  <c:v>-78</c:v>
                </c:pt>
                <c:pt idx="66">
                  <c:v>-78</c:v>
                </c:pt>
                <c:pt idx="68">
                  <c:v>-78</c:v>
                </c:pt>
                <c:pt idx="72">
                  <c:v>-79</c:v>
                </c:pt>
                <c:pt idx="76">
                  <c:v>-78</c:v>
                </c:pt>
                <c:pt idx="77">
                  <c:v>-78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-77</c:v>
                </c:pt>
                <c:pt idx="83">
                  <c:v>-77</c:v>
                </c:pt>
                <c:pt idx="84">
                  <c:v>-77</c:v>
                </c:pt>
                <c:pt idx="85">
                  <c:v>-77</c:v>
                </c:pt>
                <c:pt idx="86">
                  <c:v>-77</c:v>
                </c:pt>
                <c:pt idx="87">
                  <c:v>-77</c:v>
                </c:pt>
                <c:pt idx="88">
                  <c:v>-76</c:v>
                </c:pt>
                <c:pt idx="89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8-724B-8B33-39449CB950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448900</xdr:colOff>
      <xdr:row>8</xdr:row>
      <xdr:rowOff>36715</xdr:rowOff>
    </xdr:from>
    <xdr:to>
      <xdr:col>38</xdr:col>
      <xdr:colOff>113169</xdr:colOff>
      <xdr:row>50</xdr:row>
      <xdr:rowOff>176040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EF625-14BD-A243-BFDA-60F754A7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515544</xdr:colOff>
      <xdr:row>8</xdr:row>
      <xdr:rowOff>138316</xdr:rowOff>
    </xdr:from>
    <xdr:to>
      <xdr:col>38</xdr:col>
      <xdr:colOff>179812</xdr:colOff>
      <xdr:row>51</xdr:row>
      <xdr:rowOff>76453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8211B-E6AF-FA44-9014-4AF296EC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320707</xdr:colOff>
      <xdr:row>1</xdr:row>
      <xdr:rowOff>115454</xdr:rowOff>
    </xdr:from>
    <xdr:to>
      <xdr:col>38</xdr:col>
      <xdr:colOff>162793</xdr:colOff>
      <xdr:row>43</xdr:row>
      <xdr:rowOff>84074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E485B-91C3-634B-A908-9EC35745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172622</xdr:colOff>
      <xdr:row>0</xdr:row>
      <xdr:rowOff>98641</xdr:rowOff>
    </xdr:from>
    <xdr:to>
      <xdr:col>37</xdr:col>
      <xdr:colOff>738696</xdr:colOff>
      <xdr:row>44</xdr:row>
      <xdr:rowOff>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0AABF-741F-CE4A-BD6D-E1132CFC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DA33-DA90-8047-BC06-F624A66B1B51}">
  <dimension ref="A1:R705"/>
  <sheetViews>
    <sheetView topLeftCell="J1" zoomScale="101" zoomScaleNormal="101" workbookViewId="0">
      <selection activeCell="J1" sqref="J1:R1048576"/>
    </sheetView>
  </sheetViews>
  <sheetFormatPr baseColWidth="10" defaultRowHeight="16" x14ac:dyDescent="0.2"/>
  <cols>
    <col min="6" max="6" width="17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K1">
        <v>10001</v>
      </c>
      <c r="L1">
        <v>10002</v>
      </c>
      <c r="M1">
        <v>10003</v>
      </c>
      <c r="N1">
        <v>10004</v>
      </c>
      <c r="O1">
        <v>10005</v>
      </c>
      <c r="P1">
        <v>10006</v>
      </c>
      <c r="Q1">
        <v>10007</v>
      </c>
      <c r="R1">
        <v>10008</v>
      </c>
    </row>
    <row r="2" spans="1:18" x14ac:dyDescent="0.2">
      <c r="A2">
        <v>10001</v>
      </c>
      <c r="B2">
        <v>54480</v>
      </c>
      <c r="C2">
        <v>-19</v>
      </c>
      <c r="D2">
        <v>0</v>
      </c>
      <c r="E2" t="s">
        <v>6</v>
      </c>
      <c r="F2" t="s">
        <v>11</v>
      </c>
      <c r="G2">
        <v>1</v>
      </c>
      <c r="J2">
        <v>1</v>
      </c>
      <c r="K2" s="1">
        <v>-18.333333333333332</v>
      </c>
      <c r="L2">
        <v>-77</v>
      </c>
      <c r="M2">
        <v>-68</v>
      </c>
      <c r="N2">
        <v>-89</v>
      </c>
      <c r="O2">
        <v>-89</v>
      </c>
      <c r="Q2">
        <v>-90</v>
      </c>
      <c r="R2">
        <v>-85</v>
      </c>
    </row>
    <row r="3" spans="1:18" x14ac:dyDescent="0.2">
      <c r="A3">
        <v>10003</v>
      </c>
      <c r="B3">
        <v>54480</v>
      </c>
      <c r="C3">
        <v>-68</v>
      </c>
      <c r="D3">
        <v>1.67</v>
      </c>
      <c r="E3" t="s">
        <v>7</v>
      </c>
      <c r="F3" t="s">
        <v>11</v>
      </c>
      <c r="G3">
        <v>1</v>
      </c>
      <c r="J3">
        <v>2</v>
      </c>
      <c r="K3">
        <v>-17</v>
      </c>
      <c r="L3">
        <v>-73</v>
      </c>
      <c r="M3">
        <v>-68</v>
      </c>
      <c r="N3">
        <v>-90</v>
      </c>
      <c r="O3">
        <v>-90</v>
      </c>
      <c r="Q3">
        <v>-84</v>
      </c>
      <c r="R3">
        <v>-84</v>
      </c>
    </row>
    <row r="4" spans="1:18" x14ac:dyDescent="0.2">
      <c r="A4">
        <v>10005</v>
      </c>
      <c r="B4">
        <v>54480</v>
      </c>
      <c r="C4">
        <v>-94</v>
      </c>
      <c r="D4">
        <v>2.78</v>
      </c>
      <c r="E4" t="s">
        <v>7</v>
      </c>
      <c r="F4" t="s">
        <v>11</v>
      </c>
      <c r="G4">
        <v>1</v>
      </c>
      <c r="J4">
        <v>3</v>
      </c>
      <c r="K4">
        <v>-17</v>
      </c>
      <c r="L4">
        <v>-69</v>
      </c>
      <c r="M4">
        <v>-68</v>
      </c>
      <c r="N4">
        <v>-90</v>
      </c>
      <c r="O4">
        <v>-90</v>
      </c>
      <c r="Q4">
        <v>-85</v>
      </c>
      <c r="R4">
        <v>-84</v>
      </c>
    </row>
    <row r="5" spans="1:18" x14ac:dyDescent="0.2">
      <c r="A5">
        <v>10008</v>
      </c>
      <c r="B5">
        <v>54480</v>
      </c>
      <c r="C5">
        <v>-86</v>
      </c>
      <c r="D5">
        <v>16.68</v>
      </c>
      <c r="E5" t="s">
        <v>8</v>
      </c>
      <c r="F5" t="s">
        <v>11</v>
      </c>
      <c r="G5">
        <v>1</v>
      </c>
      <c r="J5">
        <v>4</v>
      </c>
      <c r="K5">
        <v>-17</v>
      </c>
      <c r="L5">
        <v>-77</v>
      </c>
      <c r="M5">
        <v>-68</v>
      </c>
      <c r="N5">
        <v>-90</v>
      </c>
      <c r="O5">
        <v>-90</v>
      </c>
      <c r="Q5">
        <v>-86</v>
      </c>
      <c r="R5">
        <v>-84</v>
      </c>
    </row>
    <row r="6" spans="1:18" x14ac:dyDescent="0.2">
      <c r="A6">
        <v>10001</v>
      </c>
      <c r="B6">
        <v>54480</v>
      </c>
      <c r="C6">
        <v>-19</v>
      </c>
      <c r="D6">
        <v>0</v>
      </c>
      <c r="E6" t="s">
        <v>6</v>
      </c>
      <c r="F6" t="s">
        <v>12</v>
      </c>
      <c r="G6">
        <v>1</v>
      </c>
      <c r="J6">
        <v>5</v>
      </c>
      <c r="K6">
        <v>-17.5</v>
      </c>
      <c r="L6">
        <v>-72</v>
      </c>
      <c r="N6">
        <v>-90</v>
      </c>
      <c r="O6">
        <v>-90</v>
      </c>
      <c r="Q6">
        <v>-87</v>
      </c>
      <c r="R6">
        <v>-85</v>
      </c>
    </row>
    <row r="7" spans="1:18" x14ac:dyDescent="0.2">
      <c r="A7">
        <v>10003</v>
      </c>
      <c r="B7">
        <v>54480</v>
      </c>
      <c r="C7">
        <v>-68</v>
      </c>
      <c r="D7">
        <v>1.67</v>
      </c>
      <c r="E7" t="s">
        <v>7</v>
      </c>
      <c r="F7" t="s">
        <v>12</v>
      </c>
      <c r="G7">
        <v>1</v>
      </c>
      <c r="J7">
        <v>6</v>
      </c>
      <c r="K7">
        <v>-18</v>
      </c>
      <c r="L7">
        <v>-72</v>
      </c>
      <c r="M7">
        <v>-73</v>
      </c>
      <c r="N7">
        <v>-90</v>
      </c>
      <c r="O7">
        <v>-90</v>
      </c>
      <c r="Q7">
        <v>-91</v>
      </c>
      <c r="R7">
        <v>-85</v>
      </c>
    </row>
    <row r="8" spans="1:18" x14ac:dyDescent="0.2">
      <c r="A8">
        <v>10005</v>
      </c>
      <c r="B8">
        <v>54480</v>
      </c>
      <c r="C8">
        <v>-94</v>
      </c>
      <c r="D8">
        <v>2.78</v>
      </c>
      <c r="E8" t="s">
        <v>8</v>
      </c>
      <c r="F8" t="s">
        <v>12</v>
      </c>
      <c r="G8">
        <v>1</v>
      </c>
      <c r="J8">
        <v>7</v>
      </c>
      <c r="K8">
        <v>-18</v>
      </c>
      <c r="L8">
        <v>-73</v>
      </c>
      <c r="M8">
        <v>-69</v>
      </c>
      <c r="N8">
        <v>-90</v>
      </c>
      <c r="O8">
        <v>-90</v>
      </c>
      <c r="Q8">
        <v>-91</v>
      </c>
      <c r="R8">
        <v>-83</v>
      </c>
    </row>
    <row r="9" spans="1:18" x14ac:dyDescent="0.2">
      <c r="A9">
        <v>10002</v>
      </c>
      <c r="B9">
        <v>54480</v>
      </c>
      <c r="C9">
        <v>-80</v>
      </c>
      <c r="D9">
        <v>7.74</v>
      </c>
      <c r="E9" t="s">
        <v>8</v>
      </c>
      <c r="F9" t="s">
        <v>12</v>
      </c>
      <c r="G9">
        <v>1</v>
      </c>
      <c r="J9">
        <v>8</v>
      </c>
      <c r="L9">
        <v>-72</v>
      </c>
      <c r="M9">
        <v>-68</v>
      </c>
      <c r="N9">
        <v>-90</v>
      </c>
      <c r="O9">
        <v>-90</v>
      </c>
      <c r="Q9">
        <v>-83</v>
      </c>
      <c r="R9">
        <v>-83</v>
      </c>
    </row>
    <row r="10" spans="1:18" x14ac:dyDescent="0.2">
      <c r="A10">
        <v>10008</v>
      </c>
      <c r="B10">
        <v>54480</v>
      </c>
      <c r="C10">
        <v>-85</v>
      </c>
      <c r="D10">
        <v>15.87</v>
      </c>
      <c r="E10" t="s">
        <v>8</v>
      </c>
      <c r="F10" t="s">
        <v>12</v>
      </c>
      <c r="G10">
        <v>1</v>
      </c>
      <c r="J10">
        <v>9</v>
      </c>
      <c r="K10">
        <v>-18</v>
      </c>
      <c r="L10">
        <v>-72</v>
      </c>
      <c r="M10">
        <v>-68</v>
      </c>
      <c r="N10">
        <v>-90</v>
      </c>
      <c r="R10">
        <v>-84</v>
      </c>
    </row>
    <row r="11" spans="1:18" x14ac:dyDescent="0.2">
      <c r="A11">
        <v>10007</v>
      </c>
      <c r="B11">
        <v>54480</v>
      </c>
      <c r="C11">
        <v>-90</v>
      </c>
      <c r="D11">
        <v>27.83</v>
      </c>
      <c r="E11" t="s">
        <v>8</v>
      </c>
      <c r="F11" t="s">
        <v>12</v>
      </c>
      <c r="G11">
        <v>1</v>
      </c>
      <c r="J11">
        <v>10</v>
      </c>
      <c r="K11">
        <v>-18</v>
      </c>
      <c r="L11">
        <v>-71</v>
      </c>
      <c r="M11">
        <v>-70</v>
      </c>
      <c r="R11">
        <v>-85</v>
      </c>
    </row>
    <row r="12" spans="1:18" x14ac:dyDescent="0.2">
      <c r="A12">
        <v>10005</v>
      </c>
      <c r="B12">
        <v>54480</v>
      </c>
      <c r="C12">
        <v>0</v>
      </c>
      <c r="D12">
        <v>-1</v>
      </c>
      <c r="F12" t="s">
        <v>13</v>
      </c>
      <c r="G12">
        <v>1</v>
      </c>
      <c r="J12">
        <v>11</v>
      </c>
      <c r="K12">
        <v>-18</v>
      </c>
      <c r="L12">
        <v>-71</v>
      </c>
      <c r="P12">
        <v>-89</v>
      </c>
      <c r="Q12">
        <v>-89</v>
      </c>
    </row>
    <row r="13" spans="1:18" x14ac:dyDescent="0.2">
      <c r="A13">
        <v>10001</v>
      </c>
      <c r="B13">
        <v>54480</v>
      </c>
      <c r="C13">
        <v>-17</v>
      </c>
      <c r="D13">
        <v>0</v>
      </c>
      <c r="E13" t="s">
        <v>6</v>
      </c>
      <c r="F13" t="s">
        <v>13</v>
      </c>
      <c r="G13">
        <v>1</v>
      </c>
      <c r="J13">
        <v>12</v>
      </c>
      <c r="K13">
        <v>-18</v>
      </c>
      <c r="L13">
        <v>-70</v>
      </c>
      <c r="M13">
        <v>-72</v>
      </c>
      <c r="R13">
        <v>-81</v>
      </c>
    </row>
    <row r="14" spans="1:18" x14ac:dyDescent="0.2">
      <c r="A14">
        <v>10004</v>
      </c>
      <c r="B14">
        <v>54480</v>
      </c>
      <c r="C14">
        <v>-89</v>
      </c>
      <c r="D14">
        <v>1.47</v>
      </c>
      <c r="E14" t="s">
        <v>7</v>
      </c>
      <c r="F14" t="s">
        <v>13</v>
      </c>
      <c r="G14">
        <v>1</v>
      </c>
      <c r="J14">
        <v>13</v>
      </c>
      <c r="L14">
        <v>-71</v>
      </c>
      <c r="M14">
        <v>-68</v>
      </c>
      <c r="Q14">
        <v>-89</v>
      </c>
      <c r="R14">
        <v>-83</v>
      </c>
    </row>
    <row r="15" spans="1:18" x14ac:dyDescent="0.2">
      <c r="A15">
        <v>10003</v>
      </c>
      <c r="B15">
        <v>54480</v>
      </c>
      <c r="C15">
        <v>-68</v>
      </c>
      <c r="D15">
        <v>1.67</v>
      </c>
      <c r="E15" t="s">
        <v>7</v>
      </c>
      <c r="F15" t="s">
        <v>13</v>
      </c>
      <c r="G15">
        <v>1</v>
      </c>
      <c r="J15">
        <v>14</v>
      </c>
      <c r="K15">
        <v>-18</v>
      </c>
      <c r="L15">
        <v>-71</v>
      </c>
      <c r="M15">
        <v>-72</v>
      </c>
      <c r="N15">
        <v>-93</v>
      </c>
      <c r="O15">
        <v>-93</v>
      </c>
    </row>
    <row r="16" spans="1:18" x14ac:dyDescent="0.2">
      <c r="A16">
        <v>10002</v>
      </c>
      <c r="B16">
        <v>54480</v>
      </c>
      <c r="C16">
        <v>-74</v>
      </c>
      <c r="D16">
        <v>4.6900000000000004</v>
      </c>
      <c r="E16" t="s">
        <v>8</v>
      </c>
      <c r="F16" t="s">
        <v>13</v>
      </c>
      <c r="G16">
        <v>1</v>
      </c>
      <c r="J16">
        <v>15</v>
      </c>
      <c r="K16">
        <v>-18</v>
      </c>
      <c r="L16">
        <v>-71</v>
      </c>
      <c r="M16">
        <v>-68</v>
      </c>
      <c r="N16">
        <v>-93</v>
      </c>
      <c r="O16">
        <v>-93</v>
      </c>
      <c r="Q16">
        <v>-87</v>
      </c>
      <c r="R16">
        <v>-84</v>
      </c>
    </row>
    <row r="17" spans="1:18" x14ac:dyDescent="0.2">
      <c r="A17">
        <v>10008</v>
      </c>
      <c r="B17">
        <v>54480</v>
      </c>
      <c r="C17">
        <v>-84</v>
      </c>
      <c r="D17">
        <v>14.92</v>
      </c>
      <c r="E17" t="s">
        <v>8</v>
      </c>
      <c r="F17" t="s">
        <v>13</v>
      </c>
      <c r="G17">
        <v>1</v>
      </c>
      <c r="J17">
        <v>16</v>
      </c>
      <c r="K17">
        <v>-18</v>
      </c>
      <c r="L17">
        <v>-77</v>
      </c>
      <c r="N17">
        <v>-93</v>
      </c>
      <c r="O17">
        <v>-93</v>
      </c>
    </row>
    <row r="18" spans="1:18" x14ac:dyDescent="0.2">
      <c r="A18">
        <v>10007</v>
      </c>
      <c r="B18">
        <v>54480</v>
      </c>
      <c r="C18">
        <v>-84</v>
      </c>
      <c r="D18">
        <v>21.32</v>
      </c>
      <c r="E18" t="s">
        <v>8</v>
      </c>
      <c r="F18" t="s">
        <v>13</v>
      </c>
      <c r="G18">
        <v>2</v>
      </c>
      <c r="J18">
        <v>17</v>
      </c>
      <c r="K18">
        <v>-18</v>
      </c>
      <c r="M18">
        <v>-68</v>
      </c>
      <c r="P18">
        <v>-89</v>
      </c>
      <c r="Q18">
        <v>-90</v>
      </c>
      <c r="R18">
        <v>-83</v>
      </c>
    </row>
    <row r="19" spans="1:18" x14ac:dyDescent="0.2">
      <c r="A19">
        <v>10005</v>
      </c>
      <c r="B19">
        <v>54480</v>
      </c>
      <c r="C19">
        <v>0</v>
      </c>
      <c r="D19">
        <v>-1</v>
      </c>
      <c r="F19" t="s">
        <v>14</v>
      </c>
      <c r="G19">
        <v>2</v>
      </c>
      <c r="J19">
        <v>18</v>
      </c>
      <c r="L19">
        <v>-77</v>
      </c>
      <c r="N19">
        <v>-93</v>
      </c>
      <c r="O19">
        <v>-93</v>
      </c>
      <c r="Q19">
        <v>-90</v>
      </c>
      <c r="R19">
        <v>-84</v>
      </c>
    </row>
    <row r="20" spans="1:18" x14ac:dyDescent="0.2">
      <c r="A20">
        <v>10001</v>
      </c>
      <c r="B20">
        <v>54480</v>
      </c>
      <c r="C20">
        <v>-17</v>
      </c>
      <c r="D20">
        <v>0</v>
      </c>
      <c r="E20" t="s">
        <v>6</v>
      </c>
      <c r="F20" t="s">
        <v>14</v>
      </c>
      <c r="G20">
        <v>2</v>
      </c>
      <c r="J20">
        <v>19</v>
      </c>
      <c r="K20">
        <v>-18</v>
      </c>
      <c r="M20">
        <v>-69</v>
      </c>
      <c r="N20">
        <v>-92</v>
      </c>
      <c r="O20">
        <v>-92</v>
      </c>
      <c r="P20">
        <v>-90</v>
      </c>
      <c r="Q20">
        <v>-88</v>
      </c>
      <c r="R20">
        <v>-83</v>
      </c>
    </row>
    <row r="21" spans="1:18" x14ac:dyDescent="0.2">
      <c r="A21">
        <v>10004</v>
      </c>
      <c r="B21">
        <v>54480</v>
      </c>
      <c r="C21">
        <v>-90</v>
      </c>
      <c r="D21">
        <v>1.64</v>
      </c>
      <c r="E21" t="s">
        <v>7</v>
      </c>
      <c r="F21" t="s">
        <v>14</v>
      </c>
      <c r="G21">
        <v>2</v>
      </c>
      <c r="J21">
        <v>20</v>
      </c>
      <c r="K21">
        <v>-18</v>
      </c>
      <c r="L21">
        <v>-77</v>
      </c>
      <c r="M21">
        <v>-71</v>
      </c>
      <c r="P21">
        <v>-90</v>
      </c>
      <c r="Q21">
        <v>-89</v>
      </c>
      <c r="R21">
        <v>-84</v>
      </c>
    </row>
    <row r="22" spans="1:18" x14ac:dyDescent="0.2">
      <c r="A22">
        <v>10003</v>
      </c>
      <c r="B22">
        <v>54480</v>
      </c>
      <c r="C22">
        <v>-68</v>
      </c>
      <c r="D22">
        <v>1.67</v>
      </c>
      <c r="E22" t="s">
        <v>7</v>
      </c>
      <c r="F22" t="s">
        <v>14</v>
      </c>
      <c r="G22">
        <v>2</v>
      </c>
      <c r="J22">
        <v>21</v>
      </c>
      <c r="K22">
        <v>-17.5</v>
      </c>
      <c r="M22">
        <v>-68</v>
      </c>
      <c r="P22">
        <v>-89</v>
      </c>
      <c r="Q22">
        <v>-90</v>
      </c>
      <c r="R22">
        <v>-84</v>
      </c>
    </row>
    <row r="23" spans="1:18" x14ac:dyDescent="0.2">
      <c r="A23">
        <v>10002</v>
      </c>
      <c r="B23">
        <v>54480</v>
      </c>
      <c r="C23">
        <v>-73</v>
      </c>
      <c r="D23">
        <v>3.97</v>
      </c>
      <c r="E23" t="s">
        <v>8</v>
      </c>
      <c r="F23" t="s">
        <v>14</v>
      </c>
      <c r="G23">
        <v>2</v>
      </c>
      <c r="J23">
        <v>22</v>
      </c>
      <c r="K23">
        <v>-17</v>
      </c>
      <c r="L23">
        <v>-77</v>
      </c>
      <c r="M23">
        <v>-68</v>
      </c>
      <c r="N23">
        <v>-91</v>
      </c>
      <c r="O23">
        <v>-91</v>
      </c>
      <c r="P23">
        <v>-89</v>
      </c>
      <c r="Q23">
        <v>-90</v>
      </c>
      <c r="R23">
        <v>-84</v>
      </c>
    </row>
    <row r="24" spans="1:18" x14ac:dyDescent="0.2">
      <c r="A24">
        <v>10008</v>
      </c>
      <c r="B24">
        <v>54480</v>
      </c>
      <c r="C24">
        <v>-84</v>
      </c>
      <c r="D24">
        <v>14.42</v>
      </c>
      <c r="E24" t="s">
        <v>8</v>
      </c>
      <c r="F24" t="s">
        <v>14</v>
      </c>
      <c r="G24">
        <v>2</v>
      </c>
      <c r="J24">
        <v>23</v>
      </c>
      <c r="K24">
        <v>-17</v>
      </c>
      <c r="L24">
        <v>-67</v>
      </c>
      <c r="M24">
        <v>-69</v>
      </c>
      <c r="N24">
        <v>-92</v>
      </c>
      <c r="O24">
        <v>-92</v>
      </c>
      <c r="P24">
        <v>-90</v>
      </c>
      <c r="Q24">
        <v>-90</v>
      </c>
      <c r="R24">
        <v>-83</v>
      </c>
    </row>
    <row r="25" spans="1:18" x14ac:dyDescent="0.2">
      <c r="A25">
        <v>10007</v>
      </c>
      <c r="B25">
        <v>54480</v>
      </c>
      <c r="C25">
        <v>-84</v>
      </c>
      <c r="D25">
        <v>18.71</v>
      </c>
      <c r="E25" t="s">
        <v>8</v>
      </c>
      <c r="F25" t="s">
        <v>14</v>
      </c>
      <c r="G25">
        <v>3</v>
      </c>
      <c r="J25">
        <v>24</v>
      </c>
      <c r="K25">
        <v>-17</v>
      </c>
      <c r="L25">
        <v>-76</v>
      </c>
      <c r="M25">
        <v>-69</v>
      </c>
      <c r="N25">
        <v>-93</v>
      </c>
      <c r="O25">
        <v>-93</v>
      </c>
      <c r="Q25">
        <v>-89</v>
      </c>
      <c r="R25">
        <v>-83</v>
      </c>
    </row>
    <row r="26" spans="1:18" x14ac:dyDescent="0.2">
      <c r="A26">
        <v>10001</v>
      </c>
      <c r="B26">
        <v>54480</v>
      </c>
      <c r="C26">
        <v>-17</v>
      </c>
      <c r="D26">
        <v>0</v>
      </c>
      <c r="E26" t="s">
        <v>6</v>
      </c>
      <c r="F26" t="s">
        <v>15</v>
      </c>
      <c r="G26">
        <v>3</v>
      </c>
      <c r="J26">
        <v>25</v>
      </c>
      <c r="K26">
        <v>-17</v>
      </c>
      <c r="L26">
        <v>-72</v>
      </c>
      <c r="M26">
        <v>-69</v>
      </c>
      <c r="N26">
        <v>-92</v>
      </c>
      <c r="O26">
        <v>-92</v>
      </c>
      <c r="Q26">
        <v>-89</v>
      </c>
      <c r="R26">
        <v>-83</v>
      </c>
    </row>
    <row r="27" spans="1:18" x14ac:dyDescent="0.2">
      <c r="A27">
        <v>10004</v>
      </c>
      <c r="B27">
        <v>54480</v>
      </c>
      <c r="C27">
        <v>-90</v>
      </c>
      <c r="D27">
        <v>1.65</v>
      </c>
      <c r="E27" t="s">
        <v>7</v>
      </c>
      <c r="F27" t="s">
        <v>15</v>
      </c>
      <c r="G27">
        <v>3</v>
      </c>
      <c r="J27">
        <v>26</v>
      </c>
      <c r="K27">
        <v>-17</v>
      </c>
      <c r="L27">
        <v>-77</v>
      </c>
      <c r="M27">
        <v>-72</v>
      </c>
      <c r="N27">
        <v>-92</v>
      </c>
      <c r="O27">
        <v>-92</v>
      </c>
      <c r="P27">
        <v>-89</v>
      </c>
      <c r="Q27">
        <v>-89</v>
      </c>
      <c r="R27">
        <v>-83</v>
      </c>
    </row>
    <row r="28" spans="1:18" x14ac:dyDescent="0.2">
      <c r="A28">
        <v>10003</v>
      </c>
      <c r="B28">
        <v>54480</v>
      </c>
      <c r="C28">
        <v>-68</v>
      </c>
      <c r="D28">
        <v>1.67</v>
      </c>
      <c r="E28" t="s">
        <v>7</v>
      </c>
      <c r="F28" t="s">
        <v>15</v>
      </c>
      <c r="G28">
        <v>3</v>
      </c>
      <c r="J28">
        <v>27</v>
      </c>
      <c r="K28">
        <v>-17</v>
      </c>
      <c r="M28">
        <v>-72</v>
      </c>
      <c r="P28">
        <v>-89</v>
      </c>
      <c r="Q28">
        <v>-91</v>
      </c>
      <c r="R28">
        <v>-83</v>
      </c>
    </row>
    <row r="29" spans="1:18" x14ac:dyDescent="0.2">
      <c r="A29">
        <v>10005</v>
      </c>
      <c r="B29">
        <v>54480</v>
      </c>
      <c r="C29">
        <v>-91</v>
      </c>
      <c r="D29">
        <v>2.29</v>
      </c>
      <c r="E29" t="s">
        <v>8</v>
      </c>
      <c r="F29" t="s">
        <v>15</v>
      </c>
      <c r="G29">
        <v>3</v>
      </c>
      <c r="J29">
        <v>28</v>
      </c>
      <c r="K29">
        <v>-17</v>
      </c>
      <c r="M29">
        <v>-68</v>
      </c>
      <c r="N29">
        <v>-91</v>
      </c>
      <c r="O29">
        <v>-91</v>
      </c>
      <c r="Q29">
        <v>-91</v>
      </c>
      <c r="R29">
        <v>-83</v>
      </c>
    </row>
    <row r="30" spans="1:18" x14ac:dyDescent="0.2">
      <c r="A30">
        <v>10002</v>
      </c>
      <c r="B30">
        <v>54480</v>
      </c>
      <c r="C30">
        <v>-69</v>
      </c>
      <c r="D30">
        <v>3</v>
      </c>
      <c r="E30" t="s">
        <v>8</v>
      </c>
      <c r="F30" t="s">
        <v>15</v>
      </c>
      <c r="G30">
        <v>3</v>
      </c>
      <c r="J30">
        <v>29</v>
      </c>
      <c r="K30">
        <v>-18</v>
      </c>
      <c r="L30">
        <v>-67</v>
      </c>
      <c r="M30">
        <v>-68</v>
      </c>
      <c r="N30">
        <v>-92</v>
      </c>
      <c r="O30">
        <v>-92</v>
      </c>
      <c r="R30">
        <v>-84</v>
      </c>
    </row>
    <row r="31" spans="1:18" x14ac:dyDescent="0.2">
      <c r="A31">
        <v>10008</v>
      </c>
      <c r="B31">
        <v>54480</v>
      </c>
      <c r="C31">
        <v>-84</v>
      </c>
      <c r="D31">
        <v>14.1</v>
      </c>
      <c r="E31" t="s">
        <v>8</v>
      </c>
      <c r="F31" t="s">
        <v>15</v>
      </c>
      <c r="G31">
        <v>3</v>
      </c>
      <c r="J31">
        <v>30</v>
      </c>
      <c r="L31">
        <v>-69</v>
      </c>
      <c r="M31">
        <v>-70</v>
      </c>
      <c r="N31">
        <v>-91</v>
      </c>
      <c r="O31">
        <v>-91</v>
      </c>
      <c r="R31">
        <v>-84</v>
      </c>
    </row>
    <row r="32" spans="1:18" x14ac:dyDescent="0.2">
      <c r="A32">
        <v>10007</v>
      </c>
      <c r="B32">
        <v>54480</v>
      </c>
      <c r="C32">
        <v>-86</v>
      </c>
      <c r="D32">
        <v>18.3</v>
      </c>
      <c r="E32" t="s">
        <v>8</v>
      </c>
      <c r="F32" t="s">
        <v>15</v>
      </c>
      <c r="G32">
        <v>3</v>
      </c>
      <c r="J32">
        <v>31</v>
      </c>
      <c r="L32">
        <v>-70</v>
      </c>
      <c r="M32">
        <v>-69</v>
      </c>
      <c r="N32">
        <v>-90</v>
      </c>
      <c r="O32">
        <v>-90</v>
      </c>
      <c r="R32">
        <v>-84</v>
      </c>
    </row>
    <row r="33" spans="1:18" x14ac:dyDescent="0.2">
      <c r="A33">
        <v>10001</v>
      </c>
      <c r="B33">
        <v>54480</v>
      </c>
      <c r="C33">
        <v>-17</v>
      </c>
      <c r="D33">
        <v>0</v>
      </c>
      <c r="E33" t="s">
        <v>6</v>
      </c>
      <c r="F33" t="s">
        <v>16</v>
      </c>
      <c r="G33">
        <v>4</v>
      </c>
      <c r="J33">
        <v>32</v>
      </c>
      <c r="K33">
        <v>-17</v>
      </c>
      <c r="M33">
        <v>-72</v>
      </c>
      <c r="Q33">
        <v>-89</v>
      </c>
      <c r="R33">
        <v>-83</v>
      </c>
    </row>
    <row r="34" spans="1:18" x14ac:dyDescent="0.2">
      <c r="A34">
        <v>10004</v>
      </c>
      <c r="B34">
        <v>54480</v>
      </c>
      <c r="C34">
        <v>-90</v>
      </c>
      <c r="D34">
        <v>1.66</v>
      </c>
      <c r="E34" t="s">
        <v>7</v>
      </c>
      <c r="F34" t="s">
        <v>16</v>
      </c>
      <c r="G34">
        <v>4</v>
      </c>
      <c r="J34">
        <v>33</v>
      </c>
      <c r="L34">
        <v>-71</v>
      </c>
      <c r="N34">
        <v>-90</v>
      </c>
      <c r="O34">
        <v>-90</v>
      </c>
      <c r="Q34">
        <v>-91</v>
      </c>
    </row>
    <row r="35" spans="1:18" x14ac:dyDescent="0.2">
      <c r="A35">
        <v>10003</v>
      </c>
      <c r="B35">
        <v>54480</v>
      </c>
      <c r="C35">
        <v>-68</v>
      </c>
      <c r="D35">
        <v>1.67</v>
      </c>
      <c r="E35" t="s">
        <v>7</v>
      </c>
      <c r="F35" t="s">
        <v>16</v>
      </c>
      <c r="G35">
        <v>4</v>
      </c>
      <c r="J35">
        <v>34</v>
      </c>
      <c r="K35">
        <v>-18</v>
      </c>
      <c r="M35">
        <v>-72</v>
      </c>
      <c r="N35">
        <v>-90</v>
      </c>
      <c r="O35">
        <v>-90</v>
      </c>
      <c r="Q35">
        <v>-89</v>
      </c>
      <c r="R35">
        <v>-84</v>
      </c>
    </row>
    <row r="36" spans="1:18" x14ac:dyDescent="0.2">
      <c r="A36">
        <v>10005</v>
      </c>
      <c r="B36">
        <v>54480</v>
      </c>
      <c r="C36">
        <v>-91</v>
      </c>
      <c r="D36">
        <v>2.09</v>
      </c>
      <c r="E36" t="s">
        <v>7</v>
      </c>
      <c r="F36" t="s">
        <v>16</v>
      </c>
      <c r="G36">
        <v>4</v>
      </c>
      <c r="J36">
        <v>35</v>
      </c>
      <c r="K36">
        <v>-17</v>
      </c>
      <c r="L36">
        <v>-71</v>
      </c>
      <c r="N36">
        <v>-89</v>
      </c>
      <c r="O36">
        <v>-89</v>
      </c>
      <c r="P36">
        <v>-94</v>
      </c>
      <c r="Q36">
        <v>-91</v>
      </c>
      <c r="R36">
        <v>-86</v>
      </c>
    </row>
    <row r="37" spans="1:18" x14ac:dyDescent="0.2">
      <c r="A37">
        <v>10002</v>
      </c>
      <c r="B37">
        <v>54480</v>
      </c>
      <c r="C37">
        <v>-77</v>
      </c>
      <c r="D37">
        <v>3.38</v>
      </c>
      <c r="E37" t="s">
        <v>8</v>
      </c>
      <c r="F37" t="s">
        <v>16</v>
      </c>
      <c r="G37">
        <v>4</v>
      </c>
      <c r="J37">
        <v>36</v>
      </c>
      <c r="K37">
        <v>-18</v>
      </c>
      <c r="L37">
        <v>-72</v>
      </c>
      <c r="N37">
        <v>-89</v>
      </c>
      <c r="O37">
        <v>-89</v>
      </c>
      <c r="R37">
        <v>-83</v>
      </c>
    </row>
    <row r="38" spans="1:18" x14ac:dyDescent="0.2">
      <c r="A38">
        <v>10008</v>
      </c>
      <c r="B38">
        <v>54480</v>
      </c>
      <c r="C38">
        <v>-84</v>
      </c>
      <c r="D38">
        <v>13.89</v>
      </c>
      <c r="E38" t="s">
        <v>8</v>
      </c>
      <c r="F38" t="s">
        <v>16</v>
      </c>
      <c r="G38">
        <v>4</v>
      </c>
      <c r="J38">
        <v>37</v>
      </c>
      <c r="K38">
        <v>-17</v>
      </c>
      <c r="N38">
        <v>-94</v>
      </c>
      <c r="O38">
        <v>-94</v>
      </c>
      <c r="P38">
        <v>-92</v>
      </c>
      <c r="R38">
        <v>-84</v>
      </c>
    </row>
    <row r="39" spans="1:18" x14ac:dyDescent="0.2">
      <c r="A39">
        <v>10007</v>
      </c>
      <c r="B39">
        <v>54480</v>
      </c>
      <c r="C39">
        <v>-86</v>
      </c>
      <c r="D39">
        <v>18.02</v>
      </c>
      <c r="E39" t="s">
        <v>8</v>
      </c>
      <c r="F39" t="s">
        <v>16</v>
      </c>
      <c r="G39">
        <v>4</v>
      </c>
      <c r="J39">
        <v>38</v>
      </c>
      <c r="L39">
        <v>-75</v>
      </c>
      <c r="Q39">
        <v>-92</v>
      </c>
      <c r="R39">
        <v>-83</v>
      </c>
    </row>
    <row r="40" spans="1:18" x14ac:dyDescent="0.2">
      <c r="A40">
        <v>10003</v>
      </c>
      <c r="B40">
        <v>54480</v>
      </c>
      <c r="C40">
        <v>0</v>
      </c>
      <c r="D40">
        <v>-1</v>
      </c>
      <c r="F40" t="s">
        <v>17</v>
      </c>
      <c r="G40">
        <v>4</v>
      </c>
      <c r="J40">
        <v>39</v>
      </c>
      <c r="K40">
        <v>-18</v>
      </c>
      <c r="N40">
        <v>-92</v>
      </c>
      <c r="O40">
        <v>-92</v>
      </c>
      <c r="R40">
        <v>-85</v>
      </c>
    </row>
    <row r="41" spans="1:18" x14ac:dyDescent="0.2">
      <c r="A41">
        <v>10001</v>
      </c>
      <c r="B41">
        <v>54480</v>
      </c>
      <c r="C41">
        <v>-17</v>
      </c>
      <c r="D41">
        <v>0</v>
      </c>
      <c r="E41" t="s">
        <v>6</v>
      </c>
      <c r="F41" t="s">
        <v>17</v>
      </c>
      <c r="G41">
        <v>5</v>
      </c>
      <c r="J41">
        <v>40</v>
      </c>
      <c r="K41">
        <v>-17</v>
      </c>
      <c r="L41">
        <v>-68</v>
      </c>
      <c r="M41">
        <v>-73</v>
      </c>
      <c r="R41">
        <v>-85</v>
      </c>
    </row>
    <row r="42" spans="1:18" x14ac:dyDescent="0.2">
      <c r="A42">
        <v>10004</v>
      </c>
      <c r="B42">
        <v>54480</v>
      </c>
      <c r="C42">
        <v>-90</v>
      </c>
      <c r="D42">
        <v>1.66</v>
      </c>
      <c r="E42" t="s">
        <v>7</v>
      </c>
      <c r="F42" t="s">
        <v>17</v>
      </c>
      <c r="G42">
        <v>5</v>
      </c>
      <c r="J42">
        <v>41</v>
      </c>
      <c r="K42">
        <v>-17</v>
      </c>
      <c r="L42">
        <v>-77</v>
      </c>
      <c r="M42">
        <v>-71</v>
      </c>
      <c r="P42">
        <v>-93</v>
      </c>
      <c r="Q42">
        <v>-91</v>
      </c>
      <c r="R42">
        <v>-84</v>
      </c>
    </row>
    <row r="43" spans="1:18" x14ac:dyDescent="0.2">
      <c r="A43">
        <v>10005</v>
      </c>
      <c r="B43">
        <v>54480</v>
      </c>
      <c r="C43">
        <v>-90</v>
      </c>
      <c r="D43">
        <v>1.93</v>
      </c>
      <c r="E43" t="s">
        <v>7</v>
      </c>
      <c r="F43" t="s">
        <v>17</v>
      </c>
      <c r="G43">
        <v>5</v>
      </c>
      <c r="J43">
        <v>42</v>
      </c>
      <c r="K43">
        <v>-18</v>
      </c>
      <c r="M43">
        <v>-71</v>
      </c>
      <c r="N43">
        <v>-92</v>
      </c>
      <c r="O43">
        <v>-92</v>
      </c>
      <c r="P43">
        <v>-93</v>
      </c>
      <c r="Q43">
        <v>-89</v>
      </c>
      <c r="R43">
        <v>-84</v>
      </c>
    </row>
    <row r="44" spans="1:18" x14ac:dyDescent="0.2">
      <c r="A44">
        <v>10002</v>
      </c>
      <c r="B44">
        <v>54480</v>
      </c>
      <c r="C44">
        <v>-72</v>
      </c>
      <c r="D44">
        <v>3.22</v>
      </c>
      <c r="E44" t="s">
        <v>8</v>
      </c>
      <c r="F44" t="s">
        <v>17</v>
      </c>
      <c r="G44">
        <v>5</v>
      </c>
      <c r="J44">
        <v>43</v>
      </c>
      <c r="K44">
        <v>-17</v>
      </c>
      <c r="L44">
        <v>-77</v>
      </c>
      <c r="M44">
        <v>-68</v>
      </c>
      <c r="P44">
        <v>-91</v>
      </c>
      <c r="Q44">
        <v>-90</v>
      </c>
      <c r="R44">
        <v>-84</v>
      </c>
    </row>
    <row r="45" spans="1:18" x14ac:dyDescent="0.2">
      <c r="A45">
        <v>10008</v>
      </c>
      <c r="B45">
        <v>54480</v>
      </c>
      <c r="C45">
        <v>-85</v>
      </c>
      <c r="D45">
        <v>14</v>
      </c>
      <c r="E45" t="s">
        <v>8</v>
      </c>
      <c r="F45" t="s">
        <v>17</v>
      </c>
      <c r="G45">
        <v>5</v>
      </c>
      <c r="J45">
        <v>44</v>
      </c>
      <c r="K45">
        <v>-17</v>
      </c>
      <c r="M45">
        <v>-68</v>
      </c>
      <c r="N45">
        <v>-90</v>
      </c>
      <c r="O45">
        <v>-90</v>
      </c>
      <c r="P45">
        <v>-91</v>
      </c>
      <c r="Q45">
        <v>-89</v>
      </c>
      <c r="R45">
        <v>-84</v>
      </c>
    </row>
    <row r="46" spans="1:18" x14ac:dyDescent="0.2">
      <c r="A46">
        <v>10007</v>
      </c>
      <c r="B46">
        <v>54480</v>
      </c>
      <c r="C46">
        <v>-87</v>
      </c>
      <c r="D46">
        <v>18.149999999999999</v>
      </c>
      <c r="E46" t="s">
        <v>8</v>
      </c>
      <c r="F46" t="s">
        <v>17</v>
      </c>
      <c r="G46">
        <v>5</v>
      </c>
      <c r="J46">
        <v>45</v>
      </c>
      <c r="K46">
        <v>-18</v>
      </c>
      <c r="L46">
        <v>-78</v>
      </c>
      <c r="M46">
        <v>-68</v>
      </c>
      <c r="Q46">
        <v>-88</v>
      </c>
      <c r="R46">
        <v>-84</v>
      </c>
    </row>
    <row r="47" spans="1:18" x14ac:dyDescent="0.2">
      <c r="A47">
        <v>10001</v>
      </c>
      <c r="B47">
        <v>54480</v>
      </c>
      <c r="C47">
        <v>-18</v>
      </c>
      <c r="D47">
        <v>0</v>
      </c>
      <c r="E47" t="s">
        <v>6</v>
      </c>
      <c r="F47" t="s">
        <v>18</v>
      </c>
      <c r="G47">
        <v>5</v>
      </c>
      <c r="J47">
        <v>46</v>
      </c>
      <c r="K47">
        <v>-18</v>
      </c>
      <c r="M47">
        <v>-68</v>
      </c>
      <c r="Q47">
        <v>-89</v>
      </c>
      <c r="R47">
        <v>-84</v>
      </c>
    </row>
    <row r="48" spans="1:18" x14ac:dyDescent="0.2">
      <c r="A48">
        <v>10004</v>
      </c>
      <c r="B48">
        <v>54480</v>
      </c>
      <c r="C48">
        <v>-90</v>
      </c>
      <c r="D48">
        <v>1.66</v>
      </c>
      <c r="E48" t="s">
        <v>7</v>
      </c>
      <c r="F48" t="s">
        <v>18</v>
      </c>
      <c r="G48">
        <v>5</v>
      </c>
      <c r="J48">
        <v>47</v>
      </c>
      <c r="K48">
        <v>-18</v>
      </c>
      <c r="M48">
        <v>-68</v>
      </c>
      <c r="P48">
        <v>-90</v>
      </c>
      <c r="Q48">
        <v>-89</v>
      </c>
      <c r="R48">
        <v>-83</v>
      </c>
    </row>
    <row r="49" spans="1:18" x14ac:dyDescent="0.2">
      <c r="A49">
        <v>10005</v>
      </c>
      <c r="B49">
        <v>54480</v>
      </c>
      <c r="C49">
        <v>-90</v>
      </c>
      <c r="D49">
        <v>1.85</v>
      </c>
      <c r="E49" t="s">
        <v>7</v>
      </c>
      <c r="F49" t="s">
        <v>18</v>
      </c>
      <c r="G49">
        <v>6</v>
      </c>
      <c r="J49">
        <v>48</v>
      </c>
      <c r="K49">
        <v>-18</v>
      </c>
      <c r="L49">
        <v>-78</v>
      </c>
      <c r="M49">
        <v>-68</v>
      </c>
      <c r="R49">
        <v>-83</v>
      </c>
    </row>
    <row r="50" spans="1:18" x14ac:dyDescent="0.2">
      <c r="A50">
        <v>10003</v>
      </c>
      <c r="B50">
        <v>54480</v>
      </c>
      <c r="C50">
        <v>-73</v>
      </c>
      <c r="D50">
        <v>1.88</v>
      </c>
      <c r="E50" t="s">
        <v>7</v>
      </c>
      <c r="F50" t="s">
        <v>18</v>
      </c>
      <c r="G50">
        <v>6</v>
      </c>
      <c r="J50">
        <v>49</v>
      </c>
      <c r="K50">
        <v>-18</v>
      </c>
      <c r="L50">
        <v>-78</v>
      </c>
      <c r="M50">
        <v>-68</v>
      </c>
      <c r="R50">
        <v>-84</v>
      </c>
    </row>
    <row r="51" spans="1:18" x14ac:dyDescent="0.2">
      <c r="A51">
        <v>10002</v>
      </c>
      <c r="B51">
        <v>54480</v>
      </c>
      <c r="C51">
        <v>-72</v>
      </c>
      <c r="D51">
        <v>3.13</v>
      </c>
      <c r="E51" t="s">
        <v>8</v>
      </c>
      <c r="F51" t="s">
        <v>18</v>
      </c>
      <c r="G51">
        <v>6</v>
      </c>
      <c r="J51">
        <v>50</v>
      </c>
      <c r="L51">
        <v>-78</v>
      </c>
      <c r="M51">
        <v>-68</v>
      </c>
      <c r="P51">
        <v>-89</v>
      </c>
      <c r="R51">
        <v>-84</v>
      </c>
    </row>
    <row r="52" spans="1:18" x14ac:dyDescent="0.2">
      <c r="A52">
        <v>10008</v>
      </c>
      <c r="B52">
        <v>54480</v>
      </c>
      <c r="C52">
        <v>-85</v>
      </c>
      <c r="D52">
        <v>14.08</v>
      </c>
      <c r="E52" t="s">
        <v>8</v>
      </c>
      <c r="F52" t="s">
        <v>18</v>
      </c>
      <c r="G52">
        <v>6</v>
      </c>
      <c r="J52">
        <v>51</v>
      </c>
      <c r="K52">
        <v>-18</v>
      </c>
      <c r="L52">
        <v>-78</v>
      </c>
      <c r="M52">
        <v>-68</v>
      </c>
      <c r="P52">
        <v>-89</v>
      </c>
      <c r="R52">
        <v>-84</v>
      </c>
    </row>
    <row r="53" spans="1:18" x14ac:dyDescent="0.2">
      <c r="A53">
        <v>10007</v>
      </c>
      <c r="B53">
        <v>54480</v>
      </c>
      <c r="C53">
        <v>-91</v>
      </c>
      <c r="D53">
        <v>19.2</v>
      </c>
      <c r="E53" t="s">
        <v>8</v>
      </c>
      <c r="F53" t="s">
        <v>18</v>
      </c>
      <c r="G53">
        <v>6</v>
      </c>
      <c r="J53">
        <v>52</v>
      </c>
      <c r="K53">
        <v>-18</v>
      </c>
      <c r="L53">
        <v>-78</v>
      </c>
      <c r="M53">
        <v>-68</v>
      </c>
      <c r="R53">
        <v>-83</v>
      </c>
    </row>
    <row r="54" spans="1:18" x14ac:dyDescent="0.2">
      <c r="A54">
        <v>10005</v>
      </c>
      <c r="B54">
        <v>54480</v>
      </c>
      <c r="C54">
        <v>0</v>
      </c>
      <c r="D54">
        <v>-1</v>
      </c>
      <c r="F54" t="s">
        <v>19</v>
      </c>
      <c r="G54">
        <v>6</v>
      </c>
      <c r="J54">
        <v>53</v>
      </c>
      <c r="L54">
        <v>-78</v>
      </c>
      <c r="M54">
        <v>-72</v>
      </c>
      <c r="R54">
        <v>-83</v>
      </c>
    </row>
    <row r="55" spans="1:18" x14ac:dyDescent="0.2">
      <c r="A55">
        <v>10001</v>
      </c>
      <c r="B55">
        <v>54480</v>
      </c>
      <c r="C55">
        <v>-18</v>
      </c>
      <c r="D55">
        <v>0</v>
      </c>
      <c r="E55" t="s">
        <v>6</v>
      </c>
      <c r="F55" t="s">
        <v>19</v>
      </c>
      <c r="G55">
        <v>6</v>
      </c>
      <c r="J55">
        <v>54</v>
      </c>
      <c r="K55">
        <v>-18</v>
      </c>
      <c r="M55">
        <v>-68</v>
      </c>
      <c r="P55">
        <v>-92</v>
      </c>
      <c r="R55">
        <v>-84</v>
      </c>
    </row>
    <row r="56" spans="1:18" x14ac:dyDescent="0.2">
      <c r="A56">
        <v>10004</v>
      </c>
      <c r="B56">
        <v>54480</v>
      </c>
      <c r="C56">
        <v>-90</v>
      </c>
      <c r="D56">
        <v>1.66</v>
      </c>
      <c r="E56" t="s">
        <v>7</v>
      </c>
      <c r="F56" t="s">
        <v>19</v>
      </c>
      <c r="G56">
        <v>6</v>
      </c>
      <c r="J56">
        <v>55</v>
      </c>
      <c r="K56">
        <v>-17</v>
      </c>
      <c r="M56">
        <v>-72</v>
      </c>
      <c r="N56">
        <v>-93</v>
      </c>
      <c r="O56">
        <v>-93</v>
      </c>
      <c r="P56">
        <v>-90</v>
      </c>
      <c r="Q56">
        <v>-90</v>
      </c>
    </row>
    <row r="57" spans="1:18" x14ac:dyDescent="0.2">
      <c r="A57">
        <v>10003</v>
      </c>
      <c r="B57">
        <v>54480</v>
      </c>
      <c r="C57">
        <v>-69</v>
      </c>
      <c r="D57">
        <v>1.89</v>
      </c>
      <c r="E57" t="s">
        <v>7</v>
      </c>
      <c r="F57" t="s">
        <v>19</v>
      </c>
      <c r="G57">
        <v>7</v>
      </c>
      <c r="J57">
        <v>56</v>
      </c>
      <c r="L57">
        <v>-78</v>
      </c>
      <c r="M57">
        <v>-68</v>
      </c>
    </row>
    <row r="58" spans="1:18" x14ac:dyDescent="0.2">
      <c r="A58">
        <v>10002</v>
      </c>
      <c r="B58">
        <v>54480</v>
      </c>
      <c r="C58">
        <v>-73</v>
      </c>
      <c r="D58">
        <v>3.13</v>
      </c>
      <c r="E58" t="s">
        <v>8</v>
      </c>
      <c r="F58" t="s">
        <v>19</v>
      </c>
      <c r="G58">
        <v>7</v>
      </c>
      <c r="J58">
        <v>57</v>
      </c>
      <c r="K58">
        <v>-18</v>
      </c>
      <c r="M58">
        <v>-72</v>
      </c>
      <c r="Q58">
        <v>-89</v>
      </c>
      <c r="R58">
        <v>-84</v>
      </c>
    </row>
    <row r="59" spans="1:18" x14ac:dyDescent="0.2">
      <c r="A59">
        <v>10008</v>
      </c>
      <c r="B59">
        <v>54480</v>
      </c>
      <c r="C59">
        <v>-83</v>
      </c>
      <c r="D59">
        <v>13.7</v>
      </c>
      <c r="E59" t="s">
        <v>8</v>
      </c>
      <c r="F59" t="s">
        <v>19</v>
      </c>
      <c r="G59">
        <v>7</v>
      </c>
      <c r="J59">
        <v>58</v>
      </c>
      <c r="K59">
        <v>-18</v>
      </c>
      <c r="N59">
        <v>-93</v>
      </c>
      <c r="O59">
        <v>-93</v>
      </c>
      <c r="P59">
        <v>-93</v>
      </c>
      <c r="Q59">
        <v>-83</v>
      </c>
    </row>
    <row r="60" spans="1:18" x14ac:dyDescent="0.2">
      <c r="A60">
        <v>10007</v>
      </c>
      <c r="B60">
        <v>54480</v>
      </c>
      <c r="C60">
        <v>-91</v>
      </c>
      <c r="D60">
        <v>20.11</v>
      </c>
      <c r="E60" t="s">
        <v>8</v>
      </c>
      <c r="F60" t="s">
        <v>19</v>
      </c>
      <c r="G60">
        <v>7</v>
      </c>
      <c r="J60">
        <v>59</v>
      </c>
      <c r="L60">
        <v>-71</v>
      </c>
      <c r="N60">
        <v>-92.5</v>
      </c>
      <c r="O60">
        <v>-92</v>
      </c>
      <c r="Q60">
        <v>-88</v>
      </c>
    </row>
    <row r="61" spans="1:18" x14ac:dyDescent="0.2">
      <c r="A61">
        <v>10005</v>
      </c>
      <c r="B61">
        <v>54480</v>
      </c>
      <c r="C61">
        <v>0</v>
      </c>
      <c r="D61">
        <v>-1</v>
      </c>
      <c r="F61" t="s">
        <v>20</v>
      </c>
      <c r="G61">
        <v>7</v>
      </c>
      <c r="J61">
        <v>60</v>
      </c>
      <c r="K61">
        <v>-18</v>
      </c>
      <c r="L61">
        <v>-71</v>
      </c>
      <c r="M61">
        <v>-68</v>
      </c>
      <c r="P61">
        <v>-91</v>
      </c>
    </row>
    <row r="62" spans="1:18" x14ac:dyDescent="0.2">
      <c r="A62">
        <v>10001</v>
      </c>
      <c r="B62">
        <v>54480</v>
      </c>
      <c r="C62">
        <v>-18</v>
      </c>
      <c r="D62">
        <v>0</v>
      </c>
      <c r="E62" t="s">
        <v>6</v>
      </c>
      <c r="F62" t="s">
        <v>20</v>
      </c>
      <c r="G62">
        <v>7</v>
      </c>
      <c r="J62">
        <v>61</v>
      </c>
      <c r="K62">
        <v>-17</v>
      </c>
      <c r="L62">
        <v>-71</v>
      </c>
      <c r="M62">
        <v>-72</v>
      </c>
      <c r="N62">
        <v>-92</v>
      </c>
      <c r="O62">
        <v>-92</v>
      </c>
      <c r="Q62">
        <v>-87</v>
      </c>
      <c r="R62">
        <v>-84</v>
      </c>
    </row>
    <row r="63" spans="1:18" x14ac:dyDescent="0.2">
      <c r="A63">
        <v>10004</v>
      </c>
      <c r="B63">
        <v>54480</v>
      </c>
      <c r="C63">
        <v>-90</v>
      </c>
      <c r="D63">
        <v>1.67</v>
      </c>
      <c r="E63" t="s">
        <v>7</v>
      </c>
      <c r="F63" t="s">
        <v>20</v>
      </c>
      <c r="G63">
        <v>7</v>
      </c>
      <c r="J63">
        <v>62</v>
      </c>
      <c r="K63">
        <v>-18</v>
      </c>
      <c r="M63">
        <v>-68</v>
      </c>
      <c r="R63">
        <v>-84</v>
      </c>
    </row>
    <row r="64" spans="1:18" x14ac:dyDescent="0.2">
      <c r="A64">
        <v>10003</v>
      </c>
      <c r="B64">
        <v>54480</v>
      </c>
      <c r="C64">
        <v>-69</v>
      </c>
      <c r="D64">
        <v>1.89</v>
      </c>
      <c r="E64" t="s">
        <v>7</v>
      </c>
      <c r="F64" t="s">
        <v>20</v>
      </c>
      <c r="G64">
        <v>7</v>
      </c>
      <c r="J64">
        <v>63</v>
      </c>
      <c r="K64">
        <v>-17</v>
      </c>
      <c r="L64">
        <v>-78</v>
      </c>
      <c r="P64">
        <v>-93</v>
      </c>
      <c r="Q64">
        <v>-87</v>
      </c>
    </row>
    <row r="65" spans="1:18" x14ac:dyDescent="0.2">
      <c r="A65">
        <v>10002</v>
      </c>
      <c r="B65">
        <v>54480</v>
      </c>
      <c r="C65">
        <v>-72</v>
      </c>
      <c r="D65">
        <v>3.07</v>
      </c>
      <c r="E65" t="s">
        <v>8</v>
      </c>
      <c r="F65" t="s">
        <v>20</v>
      </c>
      <c r="G65">
        <v>8</v>
      </c>
      <c r="J65">
        <v>64</v>
      </c>
      <c r="K65">
        <v>-17</v>
      </c>
      <c r="L65">
        <v>-71</v>
      </c>
      <c r="N65">
        <v>-91</v>
      </c>
      <c r="O65">
        <v>-91</v>
      </c>
      <c r="P65">
        <v>-93</v>
      </c>
      <c r="Q65">
        <v>-87</v>
      </c>
    </row>
    <row r="66" spans="1:18" x14ac:dyDescent="0.2">
      <c r="A66">
        <v>10008</v>
      </c>
      <c r="B66">
        <v>54480</v>
      </c>
      <c r="C66">
        <v>-83</v>
      </c>
      <c r="D66">
        <v>13.41</v>
      </c>
      <c r="E66" t="s">
        <v>8</v>
      </c>
      <c r="F66" t="s">
        <v>20</v>
      </c>
      <c r="G66">
        <v>8</v>
      </c>
      <c r="J66">
        <v>65</v>
      </c>
      <c r="K66">
        <v>-17</v>
      </c>
      <c r="L66">
        <v>-81</v>
      </c>
      <c r="M66">
        <v>-67</v>
      </c>
      <c r="N66">
        <v>-92</v>
      </c>
      <c r="O66">
        <v>-92</v>
      </c>
      <c r="R66">
        <v>-84</v>
      </c>
    </row>
    <row r="67" spans="1:18" x14ac:dyDescent="0.2">
      <c r="A67">
        <v>10007</v>
      </c>
      <c r="B67">
        <v>54480</v>
      </c>
      <c r="C67">
        <v>-83</v>
      </c>
      <c r="D67">
        <v>18.61</v>
      </c>
      <c r="E67" t="s">
        <v>8</v>
      </c>
      <c r="F67" t="s">
        <v>20</v>
      </c>
      <c r="G67">
        <v>8</v>
      </c>
      <c r="J67">
        <v>66</v>
      </c>
      <c r="L67">
        <v>-71</v>
      </c>
      <c r="M67">
        <v>-67</v>
      </c>
      <c r="N67">
        <v>-92</v>
      </c>
      <c r="O67">
        <v>-92</v>
      </c>
      <c r="Q67">
        <v>-89</v>
      </c>
      <c r="R67">
        <v>-84</v>
      </c>
    </row>
    <row r="68" spans="1:18" x14ac:dyDescent="0.2">
      <c r="A68">
        <v>10007</v>
      </c>
      <c r="B68">
        <v>54480</v>
      </c>
      <c r="C68">
        <v>0</v>
      </c>
      <c r="D68">
        <v>-1</v>
      </c>
      <c r="F68" t="s">
        <v>21</v>
      </c>
      <c r="G68">
        <v>8</v>
      </c>
      <c r="J68">
        <v>67</v>
      </c>
      <c r="K68">
        <v>-17</v>
      </c>
      <c r="L68">
        <v>-67</v>
      </c>
      <c r="Q68">
        <v>-88</v>
      </c>
      <c r="R68">
        <v>-83</v>
      </c>
    </row>
    <row r="69" spans="1:18" x14ac:dyDescent="0.2">
      <c r="A69">
        <v>10005</v>
      </c>
      <c r="B69">
        <v>54480</v>
      </c>
      <c r="C69">
        <v>0</v>
      </c>
      <c r="D69">
        <v>-1</v>
      </c>
      <c r="F69" t="s">
        <v>21</v>
      </c>
      <c r="G69">
        <v>8</v>
      </c>
      <c r="J69">
        <v>68</v>
      </c>
      <c r="M69">
        <v>-70</v>
      </c>
      <c r="P69">
        <v>-90</v>
      </c>
      <c r="Q69">
        <v>-88</v>
      </c>
      <c r="R69">
        <v>-84</v>
      </c>
    </row>
    <row r="70" spans="1:18" x14ac:dyDescent="0.2">
      <c r="A70">
        <v>10001</v>
      </c>
      <c r="B70">
        <v>54480</v>
      </c>
      <c r="C70">
        <v>0</v>
      </c>
      <c r="D70">
        <v>-1</v>
      </c>
      <c r="F70" t="s">
        <v>21</v>
      </c>
      <c r="G70">
        <v>8</v>
      </c>
      <c r="J70">
        <v>69</v>
      </c>
      <c r="K70">
        <v>-18</v>
      </c>
      <c r="L70">
        <v>-67</v>
      </c>
      <c r="M70">
        <v>-70</v>
      </c>
      <c r="P70">
        <v>-91</v>
      </c>
      <c r="Q70">
        <v>-89</v>
      </c>
      <c r="R70">
        <v>-83</v>
      </c>
    </row>
    <row r="71" spans="1:18" x14ac:dyDescent="0.2">
      <c r="A71">
        <v>10004</v>
      </c>
      <c r="B71">
        <v>54480</v>
      </c>
      <c r="C71">
        <v>-90</v>
      </c>
      <c r="D71">
        <v>1.67</v>
      </c>
      <c r="E71" t="s">
        <v>7</v>
      </c>
      <c r="F71" t="s">
        <v>21</v>
      </c>
      <c r="G71">
        <v>8</v>
      </c>
      <c r="J71">
        <v>70</v>
      </c>
      <c r="K71">
        <v>-17</v>
      </c>
      <c r="L71">
        <v>-77</v>
      </c>
      <c r="M71">
        <v>-72</v>
      </c>
      <c r="P71">
        <v>-92</v>
      </c>
      <c r="Q71">
        <v>-87</v>
      </c>
      <c r="R71">
        <v>-83</v>
      </c>
    </row>
    <row r="72" spans="1:18" x14ac:dyDescent="0.2">
      <c r="A72">
        <v>10003</v>
      </c>
      <c r="B72">
        <v>54480</v>
      </c>
      <c r="C72">
        <v>-68</v>
      </c>
      <c r="D72">
        <v>1.85</v>
      </c>
      <c r="E72" t="s">
        <v>7</v>
      </c>
      <c r="F72" t="s">
        <v>21</v>
      </c>
      <c r="G72">
        <v>8</v>
      </c>
      <c r="J72">
        <v>71</v>
      </c>
      <c r="K72">
        <v>-17</v>
      </c>
      <c r="Q72">
        <v>-85</v>
      </c>
      <c r="R72">
        <v>-85</v>
      </c>
    </row>
    <row r="73" spans="1:18" x14ac:dyDescent="0.2">
      <c r="A73">
        <v>10002</v>
      </c>
      <c r="B73">
        <v>54480</v>
      </c>
      <c r="C73">
        <v>-72</v>
      </c>
      <c r="D73">
        <v>3.03</v>
      </c>
      <c r="E73" t="s">
        <v>8</v>
      </c>
      <c r="F73" t="s">
        <v>21</v>
      </c>
      <c r="G73">
        <v>9</v>
      </c>
      <c r="J73">
        <v>72</v>
      </c>
      <c r="K73">
        <v>-17</v>
      </c>
      <c r="L73">
        <v>-79</v>
      </c>
      <c r="R73">
        <v>-84</v>
      </c>
    </row>
    <row r="74" spans="1:18" x14ac:dyDescent="0.2">
      <c r="A74">
        <v>10008</v>
      </c>
      <c r="B74">
        <v>54480</v>
      </c>
      <c r="C74">
        <v>-84</v>
      </c>
      <c r="D74">
        <v>13.36</v>
      </c>
      <c r="E74" t="s">
        <v>8</v>
      </c>
      <c r="F74" t="s">
        <v>21</v>
      </c>
      <c r="G74">
        <v>9</v>
      </c>
      <c r="J74">
        <v>73</v>
      </c>
      <c r="K74">
        <v>-17</v>
      </c>
      <c r="L74">
        <v>-71</v>
      </c>
      <c r="P74">
        <v>-91</v>
      </c>
      <c r="Q74">
        <v>-89</v>
      </c>
      <c r="R74">
        <v>-84</v>
      </c>
    </row>
    <row r="75" spans="1:18" x14ac:dyDescent="0.2">
      <c r="A75">
        <v>10004</v>
      </c>
      <c r="B75">
        <v>54480</v>
      </c>
      <c r="C75">
        <v>0</v>
      </c>
      <c r="D75">
        <v>-1</v>
      </c>
      <c r="F75" t="s">
        <v>22</v>
      </c>
      <c r="G75">
        <v>9</v>
      </c>
      <c r="J75">
        <v>74</v>
      </c>
      <c r="K75">
        <v>-17</v>
      </c>
      <c r="L75">
        <v>-67</v>
      </c>
      <c r="N75">
        <v>-92</v>
      </c>
      <c r="O75">
        <v>-92</v>
      </c>
      <c r="P75">
        <v>-91</v>
      </c>
      <c r="Q75">
        <v>-89</v>
      </c>
      <c r="R75">
        <v>-83</v>
      </c>
    </row>
    <row r="76" spans="1:18" x14ac:dyDescent="0.2">
      <c r="A76">
        <v>10007</v>
      </c>
      <c r="B76">
        <v>54480</v>
      </c>
      <c r="C76">
        <v>0</v>
      </c>
      <c r="D76">
        <v>-1</v>
      </c>
      <c r="F76" t="s">
        <v>22</v>
      </c>
      <c r="G76">
        <v>9</v>
      </c>
      <c r="J76">
        <v>75</v>
      </c>
      <c r="K76">
        <v>-17</v>
      </c>
      <c r="N76">
        <v>-92</v>
      </c>
      <c r="O76">
        <v>-92</v>
      </c>
      <c r="R76">
        <v>-83</v>
      </c>
    </row>
    <row r="77" spans="1:18" x14ac:dyDescent="0.2">
      <c r="A77">
        <v>10001</v>
      </c>
      <c r="B77">
        <v>54480</v>
      </c>
      <c r="C77">
        <v>-18</v>
      </c>
      <c r="D77">
        <v>0</v>
      </c>
      <c r="E77" t="s">
        <v>6</v>
      </c>
      <c r="F77" t="s">
        <v>22</v>
      </c>
      <c r="G77">
        <v>9</v>
      </c>
      <c r="J77">
        <v>76</v>
      </c>
      <c r="N77">
        <v>-93</v>
      </c>
      <c r="O77">
        <v>-93</v>
      </c>
      <c r="Q77">
        <v>-89</v>
      </c>
      <c r="R77">
        <v>-83</v>
      </c>
    </row>
    <row r="78" spans="1:18" x14ac:dyDescent="0.2">
      <c r="A78">
        <v>10005</v>
      </c>
      <c r="B78">
        <v>54480</v>
      </c>
      <c r="C78">
        <v>-92</v>
      </c>
      <c r="D78">
        <v>1.91</v>
      </c>
      <c r="E78" t="s">
        <v>7</v>
      </c>
      <c r="F78" t="s">
        <v>22</v>
      </c>
      <c r="G78">
        <v>9</v>
      </c>
      <c r="J78">
        <v>77</v>
      </c>
      <c r="M78">
        <v>-72</v>
      </c>
      <c r="N78">
        <v>-93</v>
      </c>
      <c r="O78">
        <v>-93</v>
      </c>
      <c r="Q78">
        <v>-89</v>
      </c>
      <c r="R78">
        <v>-83</v>
      </c>
    </row>
    <row r="79" spans="1:18" x14ac:dyDescent="0.2">
      <c r="A79">
        <v>10003</v>
      </c>
      <c r="B79">
        <v>54480</v>
      </c>
      <c r="C79">
        <v>-68</v>
      </c>
      <c r="D79">
        <v>1.82</v>
      </c>
      <c r="E79" t="s">
        <v>8</v>
      </c>
      <c r="F79" t="s">
        <v>22</v>
      </c>
      <c r="G79">
        <v>9</v>
      </c>
      <c r="J79">
        <v>78</v>
      </c>
      <c r="L79">
        <v>-78</v>
      </c>
      <c r="M79">
        <v>-72</v>
      </c>
      <c r="Q79">
        <v>-89</v>
      </c>
      <c r="R79">
        <v>-83</v>
      </c>
    </row>
    <row r="80" spans="1:18" x14ac:dyDescent="0.2">
      <c r="A80">
        <v>10002</v>
      </c>
      <c r="B80">
        <v>54480</v>
      </c>
      <c r="C80">
        <v>-72</v>
      </c>
      <c r="D80">
        <v>3</v>
      </c>
      <c r="E80" t="s">
        <v>8</v>
      </c>
      <c r="F80" t="s">
        <v>22</v>
      </c>
      <c r="G80">
        <v>9</v>
      </c>
      <c r="J80">
        <v>79</v>
      </c>
      <c r="K80">
        <v>-18</v>
      </c>
      <c r="L80">
        <v>-67</v>
      </c>
      <c r="Q80">
        <v>-88</v>
      </c>
      <c r="R80">
        <v>-84</v>
      </c>
    </row>
    <row r="81" spans="1:18" x14ac:dyDescent="0.2">
      <c r="A81">
        <v>10008</v>
      </c>
      <c r="B81">
        <v>54480</v>
      </c>
      <c r="C81">
        <v>-85</v>
      </c>
      <c r="D81">
        <v>13.47</v>
      </c>
      <c r="E81" t="s">
        <v>8</v>
      </c>
      <c r="F81" t="s">
        <v>22</v>
      </c>
      <c r="G81">
        <v>10</v>
      </c>
      <c r="J81">
        <v>80</v>
      </c>
      <c r="K81">
        <v>-18</v>
      </c>
      <c r="L81">
        <v>-67</v>
      </c>
      <c r="M81">
        <v>-72</v>
      </c>
      <c r="P81">
        <v>-94</v>
      </c>
      <c r="Q81">
        <v>-89</v>
      </c>
    </row>
    <row r="82" spans="1:18" x14ac:dyDescent="0.2">
      <c r="A82">
        <v>10004</v>
      </c>
      <c r="B82">
        <v>54480</v>
      </c>
      <c r="C82">
        <v>0</v>
      </c>
      <c r="D82">
        <v>-1</v>
      </c>
      <c r="F82" t="s">
        <v>23</v>
      </c>
      <c r="G82">
        <v>10</v>
      </c>
      <c r="J82">
        <v>81</v>
      </c>
      <c r="L82">
        <v>-78</v>
      </c>
      <c r="M82">
        <v>-68</v>
      </c>
      <c r="Q82">
        <v>-89</v>
      </c>
    </row>
    <row r="83" spans="1:18" x14ac:dyDescent="0.2">
      <c r="A83">
        <v>10005</v>
      </c>
      <c r="B83">
        <v>54480</v>
      </c>
      <c r="C83">
        <v>0</v>
      </c>
      <c r="D83">
        <v>-1</v>
      </c>
      <c r="F83" t="s">
        <v>23</v>
      </c>
      <c r="G83">
        <v>10</v>
      </c>
      <c r="J83">
        <v>82</v>
      </c>
      <c r="K83">
        <v>-18</v>
      </c>
      <c r="R83">
        <v>-84</v>
      </c>
    </row>
    <row r="84" spans="1:18" x14ac:dyDescent="0.2">
      <c r="A84">
        <v>10008</v>
      </c>
      <c r="B84">
        <v>54480</v>
      </c>
      <c r="C84">
        <v>0</v>
      </c>
      <c r="D84">
        <v>-1</v>
      </c>
      <c r="F84" t="s">
        <v>23</v>
      </c>
      <c r="G84">
        <v>10</v>
      </c>
      <c r="J84">
        <v>83</v>
      </c>
      <c r="K84">
        <v>-18</v>
      </c>
    </row>
    <row r="85" spans="1:18" x14ac:dyDescent="0.2">
      <c r="A85">
        <v>10001</v>
      </c>
      <c r="B85">
        <v>54480</v>
      </c>
      <c r="C85">
        <v>-18</v>
      </c>
      <c r="D85">
        <v>0</v>
      </c>
      <c r="E85" t="s">
        <v>6</v>
      </c>
      <c r="F85" t="s">
        <v>23</v>
      </c>
      <c r="G85">
        <v>10</v>
      </c>
      <c r="J85">
        <v>84</v>
      </c>
      <c r="K85">
        <v>-17</v>
      </c>
      <c r="L85">
        <v>-67</v>
      </c>
      <c r="M85">
        <v>-72</v>
      </c>
    </row>
    <row r="86" spans="1:18" x14ac:dyDescent="0.2">
      <c r="A86">
        <v>10003</v>
      </c>
      <c r="B86">
        <v>54480</v>
      </c>
      <c r="C86">
        <v>-70</v>
      </c>
      <c r="D86">
        <v>1.86</v>
      </c>
      <c r="E86" t="s">
        <v>7</v>
      </c>
      <c r="F86" t="s">
        <v>23</v>
      </c>
      <c r="G86">
        <v>10</v>
      </c>
      <c r="J86">
        <v>85</v>
      </c>
      <c r="K86">
        <v>-18</v>
      </c>
      <c r="L86">
        <v>-67</v>
      </c>
      <c r="P86">
        <v>-91</v>
      </c>
    </row>
    <row r="87" spans="1:18" x14ac:dyDescent="0.2">
      <c r="A87">
        <v>10002</v>
      </c>
      <c r="B87">
        <v>54480</v>
      </c>
      <c r="C87">
        <v>-71</v>
      </c>
      <c r="D87">
        <v>2.92</v>
      </c>
      <c r="E87" t="s">
        <v>8</v>
      </c>
      <c r="F87" t="s">
        <v>23</v>
      </c>
      <c r="G87">
        <v>10</v>
      </c>
      <c r="J87">
        <v>86</v>
      </c>
      <c r="K87">
        <v>-17</v>
      </c>
    </row>
    <row r="88" spans="1:18" x14ac:dyDescent="0.2">
      <c r="A88">
        <v>10007</v>
      </c>
      <c r="B88">
        <v>54480</v>
      </c>
      <c r="C88">
        <v>-89</v>
      </c>
      <c r="D88">
        <v>19.05</v>
      </c>
      <c r="E88" t="s">
        <v>8</v>
      </c>
      <c r="F88" t="s">
        <v>23</v>
      </c>
      <c r="G88">
        <v>10</v>
      </c>
      <c r="J88">
        <v>87</v>
      </c>
      <c r="K88">
        <v>-18</v>
      </c>
      <c r="M88">
        <v>-72</v>
      </c>
    </row>
    <row r="89" spans="1:18" x14ac:dyDescent="0.2">
      <c r="A89">
        <v>10004</v>
      </c>
      <c r="B89">
        <v>54480</v>
      </c>
      <c r="C89">
        <v>0</v>
      </c>
      <c r="D89">
        <v>-1</v>
      </c>
      <c r="F89" t="s">
        <v>24</v>
      </c>
      <c r="G89">
        <v>11</v>
      </c>
      <c r="J89">
        <v>88</v>
      </c>
      <c r="K89">
        <v>-17</v>
      </c>
      <c r="L89">
        <v>-77</v>
      </c>
      <c r="N89">
        <v>-93</v>
      </c>
      <c r="O89">
        <v>-93</v>
      </c>
      <c r="Q89">
        <v>-88</v>
      </c>
      <c r="R89">
        <v>-84</v>
      </c>
    </row>
    <row r="90" spans="1:18" x14ac:dyDescent="0.2">
      <c r="A90">
        <v>10007</v>
      </c>
      <c r="B90">
        <v>54480</v>
      </c>
      <c r="C90">
        <v>0</v>
      </c>
      <c r="D90">
        <v>-1</v>
      </c>
      <c r="F90" t="s">
        <v>24</v>
      </c>
      <c r="G90">
        <v>11</v>
      </c>
      <c r="J90">
        <v>89</v>
      </c>
      <c r="K90">
        <v>-17</v>
      </c>
      <c r="M90">
        <v>-72</v>
      </c>
      <c r="Q90">
        <v>-89</v>
      </c>
    </row>
    <row r="91" spans="1:18" x14ac:dyDescent="0.2">
      <c r="A91">
        <v>10008</v>
      </c>
      <c r="B91">
        <v>54480</v>
      </c>
      <c r="C91">
        <v>0</v>
      </c>
      <c r="D91">
        <v>-1</v>
      </c>
      <c r="F91" t="s">
        <v>24</v>
      </c>
      <c r="G91">
        <v>11</v>
      </c>
      <c r="J91">
        <v>90</v>
      </c>
      <c r="M91">
        <v>-72</v>
      </c>
      <c r="N91">
        <v>-93</v>
      </c>
      <c r="O91">
        <v>-93</v>
      </c>
    </row>
    <row r="92" spans="1:18" x14ac:dyDescent="0.2">
      <c r="A92">
        <v>10003</v>
      </c>
      <c r="B92">
        <v>54480</v>
      </c>
      <c r="C92">
        <v>0</v>
      </c>
      <c r="D92">
        <v>-1</v>
      </c>
      <c r="F92" t="s">
        <v>24</v>
      </c>
      <c r="G92">
        <v>11</v>
      </c>
    </row>
    <row r="93" spans="1:18" x14ac:dyDescent="0.2">
      <c r="A93">
        <v>10001</v>
      </c>
      <c r="B93">
        <v>54480</v>
      </c>
      <c r="C93">
        <v>-18</v>
      </c>
      <c r="D93">
        <v>0</v>
      </c>
      <c r="E93" t="s">
        <v>6</v>
      </c>
      <c r="F93" t="s">
        <v>24</v>
      </c>
      <c r="G93">
        <v>11</v>
      </c>
    </row>
    <row r="94" spans="1:18" x14ac:dyDescent="0.2">
      <c r="A94">
        <v>10006</v>
      </c>
      <c r="B94">
        <v>54480</v>
      </c>
      <c r="C94">
        <v>-89</v>
      </c>
      <c r="D94">
        <v>1.47</v>
      </c>
      <c r="E94" t="s">
        <v>7</v>
      </c>
      <c r="F94" t="s">
        <v>24</v>
      </c>
      <c r="G94">
        <v>11</v>
      </c>
    </row>
    <row r="95" spans="1:18" x14ac:dyDescent="0.2">
      <c r="A95">
        <v>10005</v>
      </c>
      <c r="B95">
        <v>54480</v>
      </c>
      <c r="C95">
        <v>-92</v>
      </c>
      <c r="D95">
        <v>1.97</v>
      </c>
      <c r="E95" t="s">
        <v>7</v>
      </c>
      <c r="F95" t="s">
        <v>24</v>
      </c>
      <c r="G95">
        <v>11</v>
      </c>
    </row>
    <row r="96" spans="1:18" x14ac:dyDescent="0.2">
      <c r="A96">
        <v>10002</v>
      </c>
      <c r="B96">
        <v>54480</v>
      </c>
      <c r="C96">
        <v>-71</v>
      </c>
      <c r="D96">
        <v>2.86</v>
      </c>
      <c r="E96" t="s">
        <v>8</v>
      </c>
      <c r="F96" t="s">
        <v>24</v>
      </c>
      <c r="G96">
        <v>11</v>
      </c>
    </row>
    <row r="97" spans="1:7" x14ac:dyDescent="0.2">
      <c r="A97">
        <v>10004</v>
      </c>
      <c r="B97">
        <v>54480</v>
      </c>
      <c r="C97">
        <v>0</v>
      </c>
      <c r="D97">
        <v>-1</v>
      </c>
      <c r="F97" t="s">
        <v>25</v>
      </c>
      <c r="G97">
        <v>12</v>
      </c>
    </row>
    <row r="98" spans="1:7" x14ac:dyDescent="0.2">
      <c r="A98">
        <v>10005</v>
      </c>
      <c r="B98">
        <v>54480</v>
      </c>
      <c r="C98">
        <v>0</v>
      </c>
      <c r="D98">
        <v>-1</v>
      </c>
      <c r="F98" t="s">
        <v>25</v>
      </c>
      <c r="G98">
        <v>12</v>
      </c>
    </row>
    <row r="99" spans="1:7" x14ac:dyDescent="0.2">
      <c r="A99">
        <v>10006</v>
      </c>
      <c r="B99">
        <v>54480</v>
      </c>
      <c r="C99">
        <v>0</v>
      </c>
      <c r="D99">
        <v>-1</v>
      </c>
      <c r="F99" t="s">
        <v>25</v>
      </c>
      <c r="G99">
        <v>12</v>
      </c>
    </row>
    <row r="100" spans="1:7" x14ac:dyDescent="0.2">
      <c r="A100">
        <v>10001</v>
      </c>
      <c r="B100">
        <v>54480</v>
      </c>
      <c r="C100">
        <v>-18</v>
      </c>
      <c r="D100">
        <v>0</v>
      </c>
      <c r="E100" t="s">
        <v>6</v>
      </c>
      <c r="F100" t="s">
        <v>25</v>
      </c>
      <c r="G100">
        <v>12</v>
      </c>
    </row>
    <row r="101" spans="1:7" x14ac:dyDescent="0.2">
      <c r="A101">
        <v>10003</v>
      </c>
      <c r="B101">
        <v>54480</v>
      </c>
      <c r="C101">
        <v>-72</v>
      </c>
      <c r="D101">
        <v>1.94</v>
      </c>
      <c r="E101" t="s">
        <v>7</v>
      </c>
      <c r="F101" t="s">
        <v>25</v>
      </c>
      <c r="G101">
        <v>12</v>
      </c>
    </row>
    <row r="102" spans="1:7" x14ac:dyDescent="0.2">
      <c r="A102">
        <v>10002</v>
      </c>
      <c r="B102">
        <v>54480</v>
      </c>
      <c r="C102">
        <v>-70</v>
      </c>
      <c r="D102">
        <v>2.77</v>
      </c>
      <c r="E102" t="s">
        <v>7</v>
      </c>
      <c r="F102" t="s">
        <v>25</v>
      </c>
      <c r="G102">
        <v>12</v>
      </c>
    </row>
    <row r="103" spans="1:7" x14ac:dyDescent="0.2">
      <c r="A103">
        <v>10008</v>
      </c>
      <c r="B103">
        <v>54480</v>
      </c>
      <c r="C103">
        <v>-81</v>
      </c>
      <c r="D103">
        <v>12.91</v>
      </c>
      <c r="E103" t="s">
        <v>8</v>
      </c>
      <c r="F103" t="s">
        <v>25</v>
      </c>
      <c r="G103">
        <v>12</v>
      </c>
    </row>
    <row r="104" spans="1:7" x14ac:dyDescent="0.2">
      <c r="A104">
        <v>10007</v>
      </c>
      <c r="B104">
        <v>54480</v>
      </c>
      <c r="C104">
        <v>-89</v>
      </c>
      <c r="D104">
        <v>19.45</v>
      </c>
      <c r="E104" t="s">
        <v>8</v>
      </c>
      <c r="F104" t="s">
        <v>25</v>
      </c>
      <c r="G104">
        <v>12</v>
      </c>
    </row>
    <row r="105" spans="1:7" x14ac:dyDescent="0.2">
      <c r="A105">
        <v>10004</v>
      </c>
      <c r="B105">
        <v>54480</v>
      </c>
      <c r="C105">
        <v>0</v>
      </c>
      <c r="D105">
        <v>-1</v>
      </c>
      <c r="F105" t="s">
        <v>26</v>
      </c>
      <c r="G105">
        <v>13</v>
      </c>
    </row>
    <row r="106" spans="1:7" x14ac:dyDescent="0.2">
      <c r="A106">
        <v>10007</v>
      </c>
      <c r="B106">
        <v>54480</v>
      </c>
      <c r="C106">
        <v>0</v>
      </c>
      <c r="D106">
        <v>-1</v>
      </c>
      <c r="F106" t="s">
        <v>26</v>
      </c>
      <c r="G106">
        <v>13</v>
      </c>
    </row>
    <row r="107" spans="1:7" x14ac:dyDescent="0.2">
      <c r="A107">
        <v>10005</v>
      </c>
      <c r="B107">
        <v>54480</v>
      </c>
      <c r="C107">
        <v>0</v>
      </c>
      <c r="D107">
        <v>-1</v>
      </c>
      <c r="F107" t="s">
        <v>26</v>
      </c>
      <c r="G107">
        <v>13</v>
      </c>
    </row>
    <row r="108" spans="1:7" x14ac:dyDescent="0.2">
      <c r="A108">
        <v>10006</v>
      </c>
      <c r="B108">
        <v>54480</v>
      </c>
      <c r="C108">
        <v>0</v>
      </c>
      <c r="D108">
        <v>-1</v>
      </c>
      <c r="F108" t="s">
        <v>26</v>
      </c>
      <c r="G108">
        <v>13</v>
      </c>
    </row>
    <row r="109" spans="1:7" x14ac:dyDescent="0.2">
      <c r="A109">
        <v>10001</v>
      </c>
      <c r="B109">
        <v>54480</v>
      </c>
      <c r="C109">
        <v>0</v>
      </c>
      <c r="D109">
        <v>-1</v>
      </c>
      <c r="F109" t="s">
        <v>26</v>
      </c>
      <c r="G109">
        <v>13</v>
      </c>
    </row>
    <row r="110" spans="1:7" x14ac:dyDescent="0.2">
      <c r="A110">
        <v>10003</v>
      </c>
      <c r="B110">
        <v>54480</v>
      </c>
      <c r="C110">
        <v>-68</v>
      </c>
      <c r="D110">
        <v>1.9</v>
      </c>
      <c r="E110" t="s">
        <v>7</v>
      </c>
      <c r="F110" t="s">
        <v>26</v>
      </c>
      <c r="G110">
        <v>13</v>
      </c>
    </row>
    <row r="111" spans="1:7" x14ac:dyDescent="0.2">
      <c r="A111">
        <v>10002</v>
      </c>
      <c r="B111">
        <v>54480</v>
      </c>
      <c r="C111">
        <v>-71</v>
      </c>
      <c r="D111">
        <v>2.73</v>
      </c>
      <c r="E111" t="s">
        <v>7</v>
      </c>
      <c r="F111" t="s">
        <v>26</v>
      </c>
      <c r="G111">
        <v>13</v>
      </c>
    </row>
    <row r="112" spans="1:7" x14ac:dyDescent="0.2">
      <c r="A112">
        <v>10008</v>
      </c>
      <c r="B112">
        <v>54480</v>
      </c>
      <c r="C112">
        <v>-83</v>
      </c>
      <c r="D112">
        <v>12.76</v>
      </c>
      <c r="E112" t="s">
        <v>8</v>
      </c>
      <c r="F112" t="s">
        <v>26</v>
      </c>
      <c r="G112">
        <v>13</v>
      </c>
    </row>
    <row r="113" spans="1:7" x14ac:dyDescent="0.2">
      <c r="A113">
        <v>10005</v>
      </c>
      <c r="B113">
        <v>54480</v>
      </c>
      <c r="C113">
        <v>0</v>
      </c>
      <c r="D113">
        <v>-1</v>
      </c>
      <c r="F113" t="s">
        <v>27</v>
      </c>
      <c r="G113">
        <v>14</v>
      </c>
    </row>
    <row r="114" spans="1:7" x14ac:dyDescent="0.2">
      <c r="A114">
        <v>10006</v>
      </c>
      <c r="B114">
        <v>54480</v>
      </c>
      <c r="C114">
        <v>0</v>
      </c>
      <c r="D114">
        <v>-1</v>
      </c>
      <c r="F114" t="s">
        <v>27</v>
      </c>
      <c r="G114">
        <v>14</v>
      </c>
    </row>
    <row r="115" spans="1:7" x14ac:dyDescent="0.2">
      <c r="A115">
        <v>10008</v>
      </c>
      <c r="B115">
        <v>54480</v>
      </c>
      <c r="C115">
        <v>0</v>
      </c>
      <c r="D115">
        <v>-1</v>
      </c>
      <c r="F115" t="s">
        <v>27</v>
      </c>
      <c r="G115">
        <v>14</v>
      </c>
    </row>
    <row r="116" spans="1:7" x14ac:dyDescent="0.2">
      <c r="A116">
        <v>10001</v>
      </c>
      <c r="B116">
        <v>54480</v>
      </c>
      <c r="C116">
        <v>-18</v>
      </c>
      <c r="D116">
        <v>0</v>
      </c>
      <c r="E116" t="s">
        <v>6</v>
      </c>
      <c r="F116" t="s">
        <v>27</v>
      </c>
      <c r="G116">
        <v>14</v>
      </c>
    </row>
    <row r="117" spans="1:7" x14ac:dyDescent="0.2">
      <c r="A117">
        <v>10004</v>
      </c>
      <c r="B117">
        <v>54480</v>
      </c>
      <c r="C117">
        <v>-93</v>
      </c>
      <c r="D117">
        <v>1.76</v>
      </c>
      <c r="E117" t="s">
        <v>7</v>
      </c>
      <c r="F117" t="s">
        <v>27</v>
      </c>
      <c r="G117">
        <v>14</v>
      </c>
    </row>
    <row r="118" spans="1:7" x14ac:dyDescent="0.2">
      <c r="A118">
        <v>10003</v>
      </c>
      <c r="B118">
        <v>54480</v>
      </c>
      <c r="C118">
        <v>-72</v>
      </c>
      <c r="D118">
        <v>1.98</v>
      </c>
      <c r="E118" t="s">
        <v>7</v>
      </c>
      <c r="F118" t="s">
        <v>27</v>
      </c>
      <c r="G118">
        <v>14</v>
      </c>
    </row>
    <row r="119" spans="1:7" x14ac:dyDescent="0.2">
      <c r="A119">
        <v>10002</v>
      </c>
      <c r="B119">
        <v>54480</v>
      </c>
      <c r="C119">
        <v>-71</v>
      </c>
      <c r="D119">
        <v>2.7</v>
      </c>
      <c r="E119" t="s">
        <v>7</v>
      </c>
      <c r="F119" t="s">
        <v>27</v>
      </c>
      <c r="G119">
        <v>14</v>
      </c>
    </row>
    <row r="120" spans="1:7" x14ac:dyDescent="0.2">
      <c r="A120">
        <v>10007</v>
      </c>
      <c r="B120">
        <v>54480</v>
      </c>
      <c r="C120">
        <v>-87</v>
      </c>
      <c r="D120">
        <v>19.41</v>
      </c>
      <c r="E120" t="s">
        <v>8</v>
      </c>
      <c r="F120" t="s">
        <v>27</v>
      </c>
      <c r="G120">
        <v>14</v>
      </c>
    </row>
    <row r="121" spans="1:7" x14ac:dyDescent="0.2">
      <c r="A121">
        <v>10007</v>
      </c>
      <c r="B121">
        <v>54480</v>
      </c>
      <c r="C121">
        <v>0</v>
      </c>
      <c r="D121">
        <v>-1</v>
      </c>
      <c r="F121" t="s">
        <v>28</v>
      </c>
      <c r="G121">
        <v>15</v>
      </c>
    </row>
    <row r="122" spans="1:7" x14ac:dyDescent="0.2">
      <c r="A122">
        <v>10005</v>
      </c>
      <c r="B122">
        <v>54480</v>
      </c>
      <c r="C122">
        <v>0</v>
      </c>
      <c r="D122">
        <v>-1</v>
      </c>
      <c r="F122" t="s">
        <v>28</v>
      </c>
      <c r="G122">
        <v>15</v>
      </c>
    </row>
    <row r="123" spans="1:7" x14ac:dyDescent="0.2">
      <c r="A123">
        <v>10006</v>
      </c>
      <c r="B123">
        <v>54480</v>
      </c>
      <c r="C123">
        <v>0</v>
      </c>
      <c r="D123">
        <v>-1</v>
      </c>
      <c r="F123" t="s">
        <v>28</v>
      </c>
      <c r="G123">
        <v>15</v>
      </c>
    </row>
    <row r="124" spans="1:7" x14ac:dyDescent="0.2">
      <c r="A124">
        <v>10001</v>
      </c>
      <c r="B124">
        <v>54480</v>
      </c>
      <c r="C124">
        <v>-18</v>
      </c>
      <c r="D124">
        <v>0</v>
      </c>
      <c r="E124" t="s">
        <v>6</v>
      </c>
      <c r="F124" t="s">
        <v>28</v>
      </c>
      <c r="G124">
        <v>15</v>
      </c>
    </row>
    <row r="125" spans="1:7" x14ac:dyDescent="0.2">
      <c r="A125">
        <v>10003</v>
      </c>
      <c r="B125">
        <v>54480</v>
      </c>
      <c r="C125">
        <v>-68</v>
      </c>
      <c r="D125">
        <v>1.93</v>
      </c>
      <c r="E125" t="s">
        <v>7</v>
      </c>
      <c r="F125" t="s">
        <v>28</v>
      </c>
      <c r="G125">
        <v>15</v>
      </c>
    </row>
    <row r="126" spans="1:7" x14ac:dyDescent="0.2">
      <c r="A126">
        <v>10004</v>
      </c>
      <c r="B126">
        <v>54480</v>
      </c>
      <c r="C126">
        <v>-93</v>
      </c>
      <c r="D126">
        <v>1.94</v>
      </c>
      <c r="E126" t="s">
        <v>7</v>
      </c>
      <c r="F126" t="s">
        <v>28</v>
      </c>
      <c r="G126">
        <v>15</v>
      </c>
    </row>
    <row r="127" spans="1:7" x14ac:dyDescent="0.2">
      <c r="A127">
        <v>10002</v>
      </c>
      <c r="B127">
        <v>54480</v>
      </c>
      <c r="C127">
        <v>-71</v>
      </c>
      <c r="D127">
        <v>2.68</v>
      </c>
      <c r="E127" t="s">
        <v>7</v>
      </c>
      <c r="F127" t="s">
        <v>28</v>
      </c>
      <c r="G127">
        <v>15</v>
      </c>
    </row>
    <row r="128" spans="1:7" x14ac:dyDescent="0.2">
      <c r="A128">
        <v>10008</v>
      </c>
      <c r="B128">
        <v>54480</v>
      </c>
      <c r="C128">
        <v>-84</v>
      </c>
      <c r="D128">
        <v>12.77</v>
      </c>
      <c r="E128" t="s">
        <v>8</v>
      </c>
      <c r="F128" t="s">
        <v>28</v>
      </c>
      <c r="G128">
        <v>15</v>
      </c>
    </row>
    <row r="129" spans="1:7" x14ac:dyDescent="0.2">
      <c r="A129">
        <v>10005</v>
      </c>
      <c r="B129">
        <v>54480</v>
      </c>
      <c r="C129">
        <v>0</v>
      </c>
      <c r="D129">
        <v>-1</v>
      </c>
      <c r="F129" t="s">
        <v>29</v>
      </c>
      <c r="G129">
        <v>16</v>
      </c>
    </row>
    <row r="130" spans="1:7" x14ac:dyDescent="0.2">
      <c r="A130">
        <v>10006</v>
      </c>
      <c r="B130">
        <v>54480</v>
      </c>
      <c r="C130">
        <v>0</v>
      </c>
      <c r="D130">
        <v>-1</v>
      </c>
      <c r="F130" t="s">
        <v>29</v>
      </c>
      <c r="G130">
        <v>16</v>
      </c>
    </row>
    <row r="131" spans="1:7" x14ac:dyDescent="0.2">
      <c r="A131">
        <v>10008</v>
      </c>
      <c r="B131">
        <v>54480</v>
      </c>
      <c r="C131">
        <v>0</v>
      </c>
      <c r="D131">
        <v>-1</v>
      </c>
      <c r="F131" t="s">
        <v>29</v>
      </c>
      <c r="G131">
        <v>16</v>
      </c>
    </row>
    <row r="132" spans="1:7" x14ac:dyDescent="0.2">
      <c r="A132">
        <v>10003</v>
      </c>
      <c r="B132">
        <v>54480</v>
      </c>
      <c r="C132">
        <v>0</v>
      </c>
      <c r="D132">
        <v>-1</v>
      </c>
      <c r="F132" t="s">
        <v>29</v>
      </c>
      <c r="G132">
        <v>16</v>
      </c>
    </row>
    <row r="133" spans="1:7" x14ac:dyDescent="0.2">
      <c r="A133">
        <v>10001</v>
      </c>
      <c r="B133">
        <v>54480</v>
      </c>
      <c r="C133">
        <v>-18</v>
      </c>
      <c r="D133">
        <v>0</v>
      </c>
      <c r="E133" t="s">
        <v>6</v>
      </c>
      <c r="F133" t="s">
        <v>29</v>
      </c>
      <c r="G133">
        <v>16</v>
      </c>
    </row>
    <row r="134" spans="1:7" x14ac:dyDescent="0.2">
      <c r="A134">
        <v>10004</v>
      </c>
      <c r="B134">
        <v>54480</v>
      </c>
      <c r="C134">
        <v>-93</v>
      </c>
      <c r="D134">
        <v>2.0499999999999998</v>
      </c>
      <c r="E134" t="s">
        <v>7</v>
      </c>
      <c r="F134" t="s">
        <v>29</v>
      </c>
      <c r="G134">
        <v>16</v>
      </c>
    </row>
    <row r="135" spans="1:7" x14ac:dyDescent="0.2">
      <c r="A135">
        <v>10002</v>
      </c>
      <c r="B135">
        <v>54480</v>
      </c>
      <c r="C135">
        <v>-77</v>
      </c>
      <c r="D135">
        <v>2.8</v>
      </c>
      <c r="E135" t="s">
        <v>8</v>
      </c>
      <c r="F135" t="s">
        <v>29</v>
      </c>
      <c r="G135">
        <v>16</v>
      </c>
    </row>
    <row r="136" spans="1:7" x14ac:dyDescent="0.2">
      <c r="A136">
        <v>10007</v>
      </c>
      <c r="B136">
        <v>54480</v>
      </c>
      <c r="C136">
        <v>-90</v>
      </c>
      <c r="D136">
        <v>19.920000000000002</v>
      </c>
      <c r="E136" t="s">
        <v>8</v>
      </c>
      <c r="F136" t="s">
        <v>29</v>
      </c>
      <c r="G136">
        <v>16</v>
      </c>
    </row>
    <row r="137" spans="1:7" x14ac:dyDescent="0.2">
      <c r="A137">
        <v>10004</v>
      </c>
      <c r="B137">
        <v>54480</v>
      </c>
      <c r="C137">
        <v>0</v>
      </c>
      <c r="D137">
        <v>-1</v>
      </c>
      <c r="F137" t="s">
        <v>30</v>
      </c>
      <c r="G137">
        <v>17</v>
      </c>
    </row>
    <row r="138" spans="1:7" x14ac:dyDescent="0.2">
      <c r="A138">
        <v>10002</v>
      </c>
      <c r="B138">
        <v>54480</v>
      </c>
      <c r="C138">
        <v>0</v>
      </c>
      <c r="D138">
        <v>-1</v>
      </c>
      <c r="F138" t="s">
        <v>30</v>
      </c>
      <c r="G138">
        <v>17</v>
      </c>
    </row>
    <row r="139" spans="1:7" x14ac:dyDescent="0.2">
      <c r="A139">
        <v>10005</v>
      </c>
      <c r="B139">
        <v>54480</v>
      </c>
      <c r="C139">
        <v>0</v>
      </c>
      <c r="D139">
        <v>-1</v>
      </c>
      <c r="F139" t="s">
        <v>30</v>
      </c>
      <c r="G139">
        <v>17</v>
      </c>
    </row>
    <row r="140" spans="1:7" x14ac:dyDescent="0.2">
      <c r="A140">
        <v>10001</v>
      </c>
      <c r="B140">
        <v>54480</v>
      </c>
      <c r="C140">
        <v>-18</v>
      </c>
      <c r="D140">
        <v>0</v>
      </c>
      <c r="E140" t="s">
        <v>6</v>
      </c>
      <c r="F140" t="s">
        <v>30</v>
      </c>
      <c r="G140">
        <v>17</v>
      </c>
    </row>
    <row r="141" spans="1:7" x14ac:dyDescent="0.2">
      <c r="A141">
        <v>10006</v>
      </c>
      <c r="B141">
        <v>54480</v>
      </c>
      <c r="C141">
        <v>-89</v>
      </c>
      <c r="D141">
        <v>1.47</v>
      </c>
      <c r="E141" t="s">
        <v>7</v>
      </c>
      <c r="F141" t="s">
        <v>30</v>
      </c>
      <c r="G141">
        <v>17</v>
      </c>
    </row>
    <row r="142" spans="1:7" x14ac:dyDescent="0.2">
      <c r="A142">
        <v>10003</v>
      </c>
      <c r="B142">
        <v>54480</v>
      </c>
      <c r="C142">
        <v>-68</v>
      </c>
      <c r="D142">
        <v>1.9</v>
      </c>
      <c r="E142" t="s">
        <v>7</v>
      </c>
      <c r="F142" t="s">
        <v>30</v>
      </c>
      <c r="G142">
        <v>17</v>
      </c>
    </row>
    <row r="143" spans="1:7" x14ac:dyDescent="0.2">
      <c r="A143">
        <v>10008</v>
      </c>
      <c r="B143">
        <v>54480</v>
      </c>
      <c r="C143">
        <v>-83</v>
      </c>
      <c r="D143">
        <v>12.64</v>
      </c>
      <c r="E143" t="s">
        <v>8</v>
      </c>
      <c r="F143" t="s">
        <v>30</v>
      </c>
      <c r="G143">
        <v>17</v>
      </c>
    </row>
    <row r="144" spans="1:7" x14ac:dyDescent="0.2">
      <c r="A144">
        <v>10007</v>
      </c>
      <c r="B144">
        <v>54480</v>
      </c>
      <c r="C144">
        <v>-90</v>
      </c>
      <c r="D144">
        <v>20.39</v>
      </c>
      <c r="E144" t="s">
        <v>8</v>
      </c>
      <c r="F144" t="s">
        <v>30</v>
      </c>
      <c r="G144">
        <v>17</v>
      </c>
    </row>
    <row r="145" spans="1:7" x14ac:dyDescent="0.2">
      <c r="A145">
        <v>10005</v>
      </c>
      <c r="B145">
        <v>54480</v>
      </c>
      <c r="C145">
        <v>0</v>
      </c>
      <c r="D145">
        <v>-1</v>
      </c>
      <c r="F145" t="s">
        <v>31</v>
      </c>
      <c r="G145">
        <v>18</v>
      </c>
    </row>
    <row r="146" spans="1:7" x14ac:dyDescent="0.2">
      <c r="A146">
        <v>10006</v>
      </c>
      <c r="B146">
        <v>54480</v>
      </c>
      <c r="C146">
        <v>0</v>
      </c>
      <c r="D146">
        <v>-1</v>
      </c>
      <c r="F146" t="s">
        <v>31</v>
      </c>
      <c r="G146">
        <v>18</v>
      </c>
    </row>
    <row r="147" spans="1:7" x14ac:dyDescent="0.2">
      <c r="A147">
        <v>10001</v>
      </c>
      <c r="B147">
        <v>54480</v>
      </c>
      <c r="C147">
        <v>0</v>
      </c>
      <c r="D147">
        <v>-1</v>
      </c>
      <c r="F147" t="s">
        <v>31</v>
      </c>
      <c r="G147">
        <v>18</v>
      </c>
    </row>
    <row r="148" spans="1:7" x14ac:dyDescent="0.2">
      <c r="A148">
        <v>10003</v>
      </c>
      <c r="B148">
        <v>54480</v>
      </c>
      <c r="C148">
        <v>0</v>
      </c>
      <c r="D148">
        <v>-1</v>
      </c>
      <c r="F148" t="s">
        <v>31</v>
      </c>
      <c r="G148">
        <v>18</v>
      </c>
    </row>
    <row r="149" spans="1:7" x14ac:dyDescent="0.2">
      <c r="A149">
        <v>10004</v>
      </c>
      <c r="B149">
        <v>54480</v>
      </c>
      <c r="C149">
        <v>-93</v>
      </c>
      <c r="D149">
        <v>2.13</v>
      </c>
      <c r="E149" t="s">
        <v>7</v>
      </c>
      <c r="F149" t="s">
        <v>31</v>
      </c>
      <c r="G149">
        <v>18</v>
      </c>
    </row>
    <row r="150" spans="1:7" x14ac:dyDescent="0.2">
      <c r="A150">
        <v>10002</v>
      </c>
      <c r="B150">
        <v>54480</v>
      </c>
      <c r="C150">
        <v>-77</v>
      </c>
      <c r="D150">
        <v>2.92</v>
      </c>
      <c r="E150" t="s">
        <v>8</v>
      </c>
      <c r="F150" t="s">
        <v>31</v>
      </c>
      <c r="G150">
        <v>18</v>
      </c>
    </row>
    <row r="151" spans="1:7" x14ac:dyDescent="0.2">
      <c r="A151">
        <v>10008</v>
      </c>
      <c r="B151">
        <v>54480</v>
      </c>
      <c r="C151">
        <v>-84</v>
      </c>
      <c r="D151">
        <v>12.67</v>
      </c>
      <c r="E151" t="s">
        <v>8</v>
      </c>
      <c r="F151" t="s">
        <v>31</v>
      </c>
      <c r="G151">
        <v>18</v>
      </c>
    </row>
    <row r="152" spans="1:7" x14ac:dyDescent="0.2">
      <c r="A152">
        <v>10007</v>
      </c>
      <c r="B152">
        <v>54480</v>
      </c>
      <c r="C152">
        <v>-88</v>
      </c>
      <c r="D152">
        <v>20.47</v>
      </c>
      <c r="E152" t="s">
        <v>8</v>
      </c>
      <c r="F152" t="s">
        <v>31</v>
      </c>
      <c r="G152">
        <v>18</v>
      </c>
    </row>
    <row r="153" spans="1:7" x14ac:dyDescent="0.2">
      <c r="A153">
        <v>10002</v>
      </c>
      <c r="B153">
        <v>54480</v>
      </c>
      <c r="C153">
        <v>0</v>
      </c>
      <c r="D153">
        <v>-1</v>
      </c>
      <c r="F153" t="s">
        <v>32</v>
      </c>
      <c r="G153">
        <v>19</v>
      </c>
    </row>
    <row r="154" spans="1:7" x14ac:dyDescent="0.2">
      <c r="A154">
        <v>10005</v>
      </c>
      <c r="B154">
        <v>54480</v>
      </c>
      <c r="C154">
        <v>0</v>
      </c>
      <c r="D154">
        <v>-1</v>
      </c>
      <c r="F154" t="s">
        <v>32</v>
      </c>
      <c r="G154">
        <v>19</v>
      </c>
    </row>
    <row r="155" spans="1:7" x14ac:dyDescent="0.2">
      <c r="A155">
        <v>10001</v>
      </c>
      <c r="B155">
        <v>54480</v>
      </c>
      <c r="C155">
        <v>-18</v>
      </c>
      <c r="D155">
        <v>0</v>
      </c>
      <c r="E155" t="s">
        <v>6</v>
      </c>
      <c r="F155" t="s">
        <v>32</v>
      </c>
      <c r="G155">
        <v>19</v>
      </c>
    </row>
    <row r="156" spans="1:7" x14ac:dyDescent="0.2">
      <c r="A156">
        <v>10006</v>
      </c>
      <c r="B156">
        <v>54480</v>
      </c>
      <c r="C156">
        <v>-90</v>
      </c>
      <c r="D156">
        <v>1.59</v>
      </c>
      <c r="E156" t="s">
        <v>7</v>
      </c>
      <c r="F156" t="s">
        <v>32</v>
      </c>
      <c r="G156">
        <v>19</v>
      </c>
    </row>
    <row r="157" spans="1:7" x14ac:dyDescent="0.2">
      <c r="A157">
        <v>10003</v>
      </c>
      <c r="B157">
        <v>54480</v>
      </c>
      <c r="C157">
        <v>-69</v>
      </c>
      <c r="D157">
        <v>1.9</v>
      </c>
      <c r="E157" t="s">
        <v>7</v>
      </c>
      <c r="F157" t="s">
        <v>32</v>
      </c>
      <c r="G157">
        <v>19</v>
      </c>
    </row>
    <row r="158" spans="1:7" x14ac:dyDescent="0.2">
      <c r="A158">
        <v>10004</v>
      </c>
      <c r="B158">
        <v>54480</v>
      </c>
      <c r="C158">
        <v>-92</v>
      </c>
      <c r="D158">
        <v>2.13</v>
      </c>
      <c r="E158" t="s">
        <v>7</v>
      </c>
      <c r="F158" t="s">
        <v>32</v>
      </c>
      <c r="G158">
        <v>19</v>
      </c>
    </row>
    <row r="159" spans="1:7" x14ac:dyDescent="0.2">
      <c r="A159">
        <v>10008</v>
      </c>
      <c r="B159">
        <v>54480</v>
      </c>
      <c r="C159">
        <v>-83</v>
      </c>
      <c r="D159">
        <v>12.56</v>
      </c>
      <c r="E159" t="s">
        <v>8</v>
      </c>
      <c r="F159" t="s">
        <v>32</v>
      </c>
      <c r="G159">
        <v>19</v>
      </c>
    </row>
    <row r="160" spans="1:7" x14ac:dyDescent="0.2">
      <c r="A160">
        <v>10007</v>
      </c>
      <c r="B160">
        <v>54480</v>
      </c>
      <c r="C160">
        <v>-89</v>
      </c>
      <c r="D160">
        <v>20.71</v>
      </c>
      <c r="E160" t="s">
        <v>8</v>
      </c>
      <c r="F160" t="s">
        <v>32</v>
      </c>
      <c r="G160">
        <v>19</v>
      </c>
    </row>
    <row r="161" spans="1:7" x14ac:dyDescent="0.2">
      <c r="A161">
        <v>10004</v>
      </c>
      <c r="B161">
        <v>54480</v>
      </c>
      <c r="C161">
        <v>0</v>
      </c>
      <c r="D161">
        <v>-1</v>
      </c>
      <c r="F161" t="s">
        <v>33</v>
      </c>
      <c r="G161">
        <v>20</v>
      </c>
    </row>
    <row r="162" spans="1:7" x14ac:dyDescent="0.2">
      <c r="A162">
        <v>10005</v>
      </c>
      <c r="B162">
        <v>54480</v>
      </c>
      <c r="C162">
        <v>0</v>
      </c>
      <c r="D162">
        <v>-1</v>
      </c>
      <c r="F162" t="s">
        <v>33</v>
      </c>
      <c r="G162">
        <v>20</v>
      </c>
    </row>
    <row r="163" spans="1:7" x14ac:dyDescent="0.2">
      <c r="A163">
        <v>10001</v>
      </c>
      <c r="B163">
        <v>54480</v>
      </c>
      <c r="C163">
        <v>-18</v>
      </c>
      <c r="D163">
        <v>0</v>
      </c>
      <c r="E163" t="s">
        <v>6</v>
      </c>
      <c r="F163" t="s">
        <v>33</v>
      </c>
      <c r="G163">
        <v>20</v>
      </c>
    </row>
    <row r="164" spans="1:7" x14ac:dyDescent="0.2">
      <c r="A164">
        <v>10006</v>
      </c>
      <c r="B164">
        <v>54480</v>
      </c>
      <c r="C164">
        <v>-90</v>
      </c>
      <c r="D164">
        <v>1.62</v>
      </c>
      <c r="E164" t="s">
        <v>7</v>
      </c>
      <c r="F164" t="s">
        <v>33</v>
      </c>
      <c r="G164">
        <v>20</v>
      </c>
    </row>
    <row r="165" spans="1:7" x14ac:dyDescent="0.2">
      <c r="A165">
        <v>10003</v>
      </c>
      <c r="B165">
        <v>54480</v>
      </c>
      <c r="C165">
        <v>-71</v>
      </c>
      <c r="D165">
        <v>1.96</v>
      </c>
      <c r="E165" t="s">
        <v>7</v>
      </c>
      <c r="F165" t="s">
        <v>33</v>
      </c>
      <c r="G165">
        <v>20</v>
      </c>
    </row>
    <row r="166" spans="1:7" x14ac:dyDescent="0.2">
      <c r="A166">
        <v>10002</v>
      </c>
      <c r="B166">
        <v>54480</v>
      </c>
      <c r="C166">
        <v>-77</v>
      </c>
      <c r="D166">
        <v>3.06</v>
      </c>
      <c r="E166" t="s">
        <v>8</v>
      </c>
      <c r="F166" t="s">
        <v>33</v>
      </c>
      <c r="G166">
        <v>20</v>
      </c>
    </row>
    <row r="167" spans="1:7" x14ac:dyDescent="0.2">
      <c r="A167">
        <v>10008</v>
      </c>
      <c r="B167">
        <v>54480</v>
      </c>
      <c r="C167">
        <v>-84</v>
      </c>
      <c r="D167">
        <v>12.58</v>
      </c>
      <c r="E167" t="s">
        <v>8</v>
      </c>
      <c r="F167" t="s">
        <v>33</v>
      </c>
      <c r="G167">
        <v>20</v>
      </c>
    </row>
    <row r="168" spans="1:7" x14ac:dyDescent="0.2">
      <c r="A168">
        <v>10007</v>
      </c>
      <c r="B168">
        <v>54480</v>
      </c>
      <c r="C168">
        <v>-90</v>
      </c>
      <c r="D168">
        <v>21.07</v>
      </c>
      <c r="E168" t="s">
        <v>8</v>
      </c>
      <c r="F168" t="s">
        <v>33</v>
      </c>
      <c r="G168">
        <v>20</v>
      </c>
    </row>
    <row r="169" spans="1:7" x14ac:dyDescent="0.2">
      <c r="A169">
        <v>10004</v>
      </c>
      <c r="B169">
        <v>54480</v>
      </c>
      <c r="C169">
        <v>0</v>
      </c>
      <c r="D169">
        <v>-1</v>
      </c>
      <c r="F169" t="s">
        <v>34</v>
      </c>
      <c r="G169">
        <v>21</v>
      </c>
    </row>
    <row r="170" spans="1:7" x14ac:dyDescent="0.2">
      <c r="A170">
        <v>10002</v>
      </c>
      <c r="B170">
        <v>54480</v>
      </c>
      <c r="C170">
        <v>0</v>
      </c>
      <c r="D170">
        <v>-1</v>
      </c>
      <c r="F170" t="s">
        <v>34</v>
      </c>
      <c r="G170">
        <v>21</v>
      </c>
    </row>
    <row r="171" spans="1:7" x14ac:dyDescent="0.2">
      <c r="A171">
        <v>10001</v>
      </c>
      <c r="B171">
        <v>54480</v>
      </c>
      <c r="C171">
        <v>-18</v>
      </c>
      <c r="D171">
        <v>0</v>
      </c>
      <c r="E171" t="s">
        <v>6</v>
      </c>
      <c r="F171" t="s">
        <v>34</v>
      </c>
      <c r="G171">
        <v>21</v>
      </c>
    </row>
    <row r="172" spans="1:7" x14ac:dyDescent="0.2">
      <c r="A172">
        <v>10006</v>
      </c>
      <c r="B172">
        <v>54480</v>
      </c>
      <c r="C172">
        <v>-89</v>
      </c>
      <c r="D172">
        <v>1.57</v>
      </c>
      <c r="E172" t="s">
        <v>7</v>
      </c>
      <c r="F172" t="s">
        <v>34</v>
      </c>
      <c r="G172">
        <v>21</v>
      </c>
    </row>
    <row r="173" spans="1:7" x14ac:dyDescent="0.2">
      <c r="A173">
        <v>10003</v>
      </c>
      <c r="B173">
        <v>54480</v>
      </c>
      <c r="C173">
        <v>-68</v>
      </c>
      <c r="D173">
        <v>1.92</v>
      </c>
      <c r="E173" t="s">
        <v>7</v>
      </c>
      <c r="F173" t="s">
        <v>34</v>
      </c>
      <c r="G173">
        <v>21</v>
      </c>
    </row>
    <row r="174" spans="1:7" x14ac:dyDescent="0.2">
      <c r="A174">
        <v>10008</v>
      </c>
      <c r="B174">
        <v>54480</v>
      </c>
      <c r="C174">
        <v>-84</v>
      </c>
      <c r="D174">
        <v>12.61</v>
      </c>
      <c r="E174" t="s">
        <v>8</v>
      </c>
      <c r="F174" t="s">
        <v>34</v>
      </c>
      <c r="G174">
        <v>21</v>
      </c>
    </row>
    <row r="175" spans="1:7" x14ac:dyDescent="0.2">
      <c r="A175">
        <v>10007</v>
      </c>
      <c r="B175">
        <v>54480</v>
      </c>
      <c r="C175">
        <v>-90</v>
      </c>
      <c r="D175">
        <v>21.4</v>
      </c>
      <c r="E175" t="s">
        <v>8</v>
      </c>
      <c r="F175" t="s">
        <v>34</v>
      </c>
      <c r="G175">
        <v>21</v>
      </c>
    </row>
    <row r="176" spans="1:7" x14ac:dyDescent="0.2">
      <c r="A176">
        <v>10001</v>
      </c>
      <c r="B176">
        <v>54480</v>
      </c>
      <c r="C176">
        <v>-17</v>
      </c>
      <c r="D176">
        <v>0</v>
      </c>
      <c r="E176" t="s">
        <v>6</v>
      </c>
      <c r="F176" t="s">
        <v>35</v>
      </c>
      <c r="G176">
        <v>21</v>
      </c>
    </row>
    <row r="177" spans="1:7" x14ac:dyDescent="0.2">
      <c r="A177">
        <v>10006</v>
      </c>
      <c r="B177">
        <v>54480</v>
      </c>
      <c r="C177">
        <v>-89</v>
      </c>
      <c r="D177">
        <v>1.55</v>
      </c>
      <c r="E177" t="s">
        <v>7</v>
      </c>
      <c r="F177" t="s">
        <v>35</v>
      </c>
      <c r="G177">
        <v>22</v>
      </c>
    </row>
    <row r="178" spans="1:7" x14ac:dyDescent="0.2">
      <c r="A178">
        <v>10003</v>
      </c>
      <c r="B178">
        <v>54480</v>
      </c>
      <c r="C178">
        <v>-68</v>
      </c>
      <c r="D178">
        <v>1.88</v>
      </c>
      <c r="E178" t="s">
        <v>7</v>
      </c>
      <c r="F178" t="s">
        <v>35</v>
      </c>
      <c r="G178">
        <v>22</v>
      </c>
    </row>
    <row r="179" spans="1:7" x14ac:dyDescent="0.2">
      <c r="A179">
        <v>10004</v>
      </c>
      <c r="B179">
        <v>54480</v>
      </c>
      <c r="C179">
        <v>-91</v>
      </c>
      <c r="D179">
        <v>2.09</v>
      </c>
      <c r="E179" t="s">
        <v>7</v>
      </c>
      <c r="F179" t="s">
        <v>35</v>
      </c>
      <c r="G179">
        <v>22</v>
      </c>
    </row>
    <row r="180" spans="1:7" x14ac:dyDescent="0.2">
      <c r="A180">
        <v>10002</v>
      </c>
      <c r="B180">
        <v>54480</v>
      </c>
      <c r="C180">
        <v>-77</v>
      </c>
      <c r="D180">
        <v>3.21</v>
      </c>
      <c r="E180" t="s">
        <v>8</v>
      </c>
      <c r="F180" t="s">
        <v>35</v>
      </c>
      <c r="G180">
        <v>22</v>
      </c>
    </row>
    <row r="181" spans="1:7" x14ac:dyDescent="0.2">
      <c r="A181">
        <v>10008</v>
      </c>
      <c r="B181">
        <v>54480</v>
      </c>
      <c r="C181">
        <v>-84</v>
      </c>
      <c r="D181">
        <v>12.62</v>
      </c>
      <c r="E181" t="s">
        <v>8</v>
      </c>
      <c r="F181" t="s">
        <v>35</v>
      </c>
      <c r="G181">
        <v>22</v>
      </c>
    </row>
    <row r="182" spans="1:7" x14ac:dyDescent="0.2">
      <c r="A182">
        <v>10007</v>
      </c>
      <c r="B182">
        <v>54480</v>
      </c>
      <c r="C182">
        <v>-90</v>
      </c>
      <c r="D182">
        <v>21.7</v>
      </c>
      <c r="E182" t="s">
        <v>8</v>
      </c>
      <c r="F182" t="s">
        <v>35</v>
      </c>
      <c r="G182">
        <v>22</v>
      </c>
    </row>
    <row r="183" spans="1:7" x14ac:dyDescent="0.2">
      <c r="A183">
        <v>10001</v>
      </c>
      <c r="B183">
        <v>54480</v>
      </c>
      <c r="C183">
        <v>-17</v>
      </c>
      <c r="D183">
        <v>0</v>
      </c>
      <c r="E183" t="s">
        <v>6</v>
      </c>
      <c r="F183" t="s">
        <v>36</v>
      </c>
      <c r="G183">
        <v>22</v>
      </c>
    </row>
    <row r="184" spans="1:7" x14ac:dyDescent="0.2">
      <c r="A184">
        <v>10006</v>
      </c>
      <c r="B184">
        <v>54480</v>
      </c>
      <c r="C184">
        <v>-90</v>
      </c>
      <c r="D184">
        <v>1.57</v>
      </c>
      <c r="E184" t="s">
        <v>7</v>
      </c>
      <c r="F184" t="s">
        <v>36</v>
      </c>
      <c r="G184">
        <v>22</v>
      </c>
    </row>
    <row r="185" spans="1:7" x14ac:dyDescent="0.2">
      <c r="A185">
        <v>10003</v>
      </c>
      <c r="B185">
        <v>54480</v>
      </c>
      <c r="C185">
        <v>-69</v>
      </c>
      <c r="D185">
        <v>1.88</v>
      </c>
      <c r="E185" t="s">
        <v>7</v>
      </c>
      <c r="F185" t="s">
        <v>36</v>
      </c>
      <c r="G185">
        <v>23</v>
      </c>
    </row>
    <row r="186" spans="1:7" x14ac:dyDescent="0.2">
      <c r="A186">
        <v>10004</v>
      </c>
      <c r="B186">
        <v>54480</v>
      </c>
      <c r="C186">
        <v>-92</v>
      </c>
      <c r="D186">
        <v>2.1</v>
      </c>
      <c r="E186" t="s">
        <v>7</v>
      </c>
      <c r="F186" t="s">
        <v>36</v>
      </c>
      <c r="G186">
        <v>23</v>
      </c>
    </row>
    <row r="187" spans="1:7" x14ac:dyDescent="0.2">
      <c r="A187">
        <v>10002</v>
      </c>
      <c r="B187">
        <v>54480</v>
      </c>
      <c r="C187">
        <v>-67</v>
      </c>
      <c r="D187">
        <v>2.82</v>
      </c>
      <c r="E187" t="s">
        <v>8</v>
      </c>
      <c r="F187" t="s">
        <v>36</v>
      </c>
      <c r="G187">
        <v>23</v>
      </c>
    </row>
    <row r="188" spans="1:7" x14ac:dyDescent="0.2">
      <c r="A188">
        <v>10008</v>
      </c>
      <c r="B188">
        <v>54480</v>
      </c>
      <c r="C188">
        <v>-83</v>
      </c>
      <c r="D188">
        <v>12.54</v>
      </c>
      <c r="E188" t="s">
        <v>8</v>
      </c>
      <c r="F188" t="s">
        <v>36</v>
      </c>
      <c r="G188">
        <v>23</v>
      </c>
    </row>
    <row r="189" spans="1:7" x14ac:dyDescent="0.2">
      <c r="A189">
        <v>10007</v>
      </c>
      <c r="B189">
        <v>54480</v>
      </c>
      <c r="C189">
        <v>-89</v>
      </c>
      <c r="D189">
        <v>21.85</v>
      </c>
      <c r="E189" t="s">
        <v>8</v>
      </c>
      <c r="F189" t="s">
        <v>36</v>
      </c>
      <c r="G189">
        <v>23</v>
      </c>
    </row>
    <row r="190" spans="1:7" x14ac:dyDescent="0.2">
      <c r="A190">
        <v>10001</v>
      </c>
      <c r="B190">
        <v>54480</v>
      </c>
      <c r="C190">
        <v>-17</v>
      </c>
      <c r="D190">
        <v>0</v>
      </c>
      <c r="E190" t="s">
        <v>6</v>
      </c>
      <c r="F190" t="s">
        <v>37</v>
      </c>
      <c r="G190">
        <v>23</v>
      </c>
    </row>
    <row r="191" spans="1:7" x14ac:dyDescent="0.2">
      <c r="A191">
        <v>10006</v>
      </c>
      <c r="B191">
        <v>54480</v>
      </c>
      <c r="C191">
        <v>-90</v>
      </c>
      <c r="D191">
        <v>1.59</v>
      </c>
      <c r="E191" t="s">
        <v>7</v>
      </c>
      <c r="F191" t="s">
        <v>37</v>
      </c>
      <c r="G191">
        <v>23</v>
      </c>
    </row>
    <row r="192" spans="1:7" x14ac:dyDescent="0.2">
      <c r="A192">
        <v>10003</v>
      </c>
      <c r="B192">
        <v>54480</v>
      </c>
      <c r="C192">
        <v>-70</v>
      </c>
      <c r="D192">
        <v>1.91</v>
      </c>
      <c r="E192" t="s">
        <v>7</v>
      </c>
      <c r="F192" t="s">
        <v>37</v>
      </c>
      <c r="G192">
        <v>23</v>
      </c>
    </row>
    <row r="193" spans="1:7" x14ac:dyDescent="0.2">
      <c r="A193">
        <v>10004</v>
      </c>
      <c r="B193">
        <v>54480</v>
      </c>
      <c r="C193">
        <v>-93</v>
      </c>
      <c r="D193">
        <v>2.15</v>
      </c>
      <c r="E193" t="s">
        <v>7</v>
      </c>
      <c r="F193" t="s">
        <v>37</v>
      </c>
      <c r="G193">
        <v>24</v>
      </c>
    </row>
    <row r="194" spans="1:7" x14ac:dyDescent="0.2">
      <c r="A194">
        <v>10002</v>
      </c>
      <c r="B194">
        <v>54480</v>
      </c>
      <c r="C194">
        <v>-76</v>
      </c>
      <c r="D194">
        <v>2.94</v>
      </c>
      <c r="E194" t="s">
        <v>8</v>
      </c>
      <c r="F194" t="s">
        <v>37</v>
      </c>
      <c r="G194">
        <v>24</v>
      </c>
    </row>
    <row r="195" spans="1:7" x14ac:dyDescent="0.2">
      <c r="A195">
        <v>10008</v>
      </c>
      <c r="B195">
        <v>54480</v>
      </c>
      <c r="C195">
        <v>-83</v>
      </c>
      <c r="D195">
        <v>12.46</v>
      </c>
      <c r="E195" t="s">
        <v>8</v>
      </c>
      <c r="F195" t="s">
        <v>37</v>
      </c>
      <c r="G195">
        <v>24</v>
      </c>
    </row>
    <row r="196" spans="1:7" x14ac:dyDescent="0.2">
      <c r="A196">
        <v>10007</v>
      </c>
      <c r="B196">
        <v>54480</v>
      </c>
      <c r="C196">
        <v>-89</v>
      </c>
      <c r="D196">
        <v>21.98</v>
      </c>
      <c r="E196" t="s">
        <v>8</v>
      </c>
      <c r="F196" t="s">
        <v>37</v>
      </c>
      <c r="G196">
        <v>24</v>
      </c>
    </row>
    <row r="197" spans="1:7" x14ac:dyDescent="0.2">
      <c r="A197">
        <v>10006</v>
      </c>
      <c r="B197">
        <v>54480</v>
      </c>
      <c r="C197">
        <v>0</v>
      </c>
      <c r="D197">
        <v>-1</v>
      </c>
      <c r="F197" t="s">
        <v>38</v>
      </c>
      <c r="G197">
        <v>24</v>
      </c>
    </row>
    <row r="198" spans="1:7" x14ac:dyDescent="0.2">
      <c r="A198">
        <v>10001</v>
      </c>
      <c r="B198">
        <v>54480</v>
      </c>
      <c r="C198">
        <v>-17</v>
      </c>
      <c r="D198">
        <v>0</v>
      </c>
      <c r="E198" t="s">
        <v>6</v>
      </c>
      <c r="F198" t="s">
        <v>38</v>
      </c>
      <c r="G198">
        <v>24</v>
      </c>
    </row>
    <row r="199" spans="1:7" x14ac:dyDescent="0.2">
      <c r="A199">
        <v>10003</v>
      </c>
      <c r="B199">
        <v>54480</v>
      </c>
      <c r="C199">
        <v>-69</v>
      </c>
      <c r="D199">
        <v>1.91</v>
      </c>
      <c r="E199" t="s">
        <v>7</v>
      </c>
      <c r="F199" t="s">
        <v>38</v>
      </c>
      <c r="G199">
        <v>24</v>
      </c>
    </row>
    <row r="200" spans="1:7" x14ac:dyDescent="0.2">
      <c r="A200">
        <v>10004</v>
      </c>
      <c r="B200">
        <v>54480</v>
      </c>
      <c r="C200">
        <v>-93</v>
      </c>
      <c r="D200">
        <v>2.19</v>
      </c>
      <c r="E200" t="s">
        <v>7</v>
      </c>
      <c r="F200" t="s">
        <v>38</v>
      </c>
      <c r="G200">
        <v>24</v>
      </c>
    </row>
    <row r="201" spans="1:7" x14ac:dyDescent="0.2">
      <c r="A201">
        <v>10002</v>
      </c>
      <c r="B201">
        <v>54480</v>
      </c>
      <c r="C201">
        <v>-67</v>
      </c>
      <c r="D201">
        <v>2.67</v>
      </c>
      <c r="E201" t="s">
        <v>8</v>
      </c>
      <c r="F201" t="s">
        <v>38</v>
      </c>
      <c r="G201">
        <v>25</v>
      </c>
    </row>
    <row r="202" spans="1:7" x14ac:dyDescent="0.2">
      <c r="A202">
        <v>10008</v>
      </c>
      <c r="B202">
        <v>54480</v>
      </c>
      <c r="C202">
        <v>-83</v>
      </c>
      <c r="D202">
        <v>12.4</v>
      </c>
      <c r="E202" t="s">
        <v>8</v>
      </c>
      <c r="F202" t="s">
        <v>38</v>
      </c>
      <c r="G202">
        <v>25</v>
      </c>
    </row>
    <row r="203" spans="1:7" x14ac:dyDescent="0.2">
      <c r="A203">
        <v>10007</v>
      </c>
      <c r="B203">
        <v>54480</v>
      </c>
      <c r="C203">
        <v>-89</v>
      </c>
      <c r="D203">
        <v>22.1</v>
      </c>
      <c r="E203" t="s">
        <v>8</v>
      </c>
      <c r="F203" t="s">
        <v>38</v>
      </c>
      <c r="G203">
        <v>25</v>
      </c>
    </row>
    <row r="204" spans="1:7" x14ac:dyDescent="0.2">
      <c r="A204">
        <v>10006</v>
      </c>
      <c r="B204">
        <v>54480</v>
      </c>
      <c r="C204">
        <v>0</v>
      </c>
      <c r="D204">
        <v>-1</v>
      </c>
      <c r="F204" t="s">
        <v>39</v>
      </c>
      <c r="G204">
        <v>25</v>
      </c>
    </row>
    <row r="205" spans="1:7" x14ac:dyDescent="0.2">
      <c r="A205">
        <v>10001</v>
      </c>
      <c r="B205">
        <v>54480</v>
      </c>
      <c r="C205">
        <v>-17</v>
      </c>
      <c r="D205">
        <v>0</v>
      </c>
      <c r="E205" t="s">
        <v>6</v>
      </c>
      <c r="F205" t="s">
        <v>39</v>
      </c>
      <c r="G205">
        <v>25</v>
      </c>
    </row>
    <row r="206" spans="1:7" x14ac:dyDescent="0.2">
      <c r="A206">
        <v>10003</v>
      </c>
      <c r="B206">
        <v>54480</v>
      </c>
      <c r="C206">
        <v>-69</v>
      </c>
      <c r="D206">
        <v>1.91</v>
      </c>
      <c r="E206" t="s">
        <v>7</v>
      </c>
      <c r="F206" t="s">
        <v>39</v>
      </c>
      <c r="G206">
        <v>25</v>
      </c>
    </row>
    <row r="207" spans="1:7" x14ac:dyDescent="0.2">
      <c r="A207">
        <v>10004</v>
      </c>
      <c r="B207">
        <v>54480</v>
      </c>
      <c r="C207">
        <v>-92</v>
      </c>
      <c r="D207">
        <v>2.19</v>
      </c>
      <c r="E207" t="s">
        <v>7</v>
      </c>
      <c r="F207" t="s">
        <v>39</v>
      </c>
      <c r="G207">
        <v>25</v>
      </c>
    </row>
    <row r="208" spans="1:7" x14ac:dyDescent="0.2">
      <c r="A208">
        <v>10002</v>
      </c>
      <c r="B208">
        <v>54480</v>
      </c>
      <c r="C208">
        <v>-77</v>
      </c>
      <c r="D208">
        <v>2.8</v>
      </c>
      <c r="E208" t="s">
        <v>8</v>
      </c>
      <c r="F208" t="s">
        <v>39</v>
      </c>
      <c r="G208">
        <v>25</v>
      </c>
    </row>
    <row r="209" spans="1:7" x14ac:dyDescent="0.2">
      <c r="A209">
        <v>10008</v>
      </c>
      <c r="B209">
        <v>54480</v>
      </c>
      <c r="C209">
        <v>-83</v>
      </c>
      <c r="D209">
        <v>12.33</v>
      </c>
      <c r="E209" t="s">
        <v>8</v>
      </c>
      <c r="F209" t="s">
        <v>39</v>
      </c>
      <c r="G209">
        <v>26</v>
      </c>
    </row>
    <row r="210" spans="1:7" x14ac:dyDescent="0.2">
      <c r="A210">
        <v>10007</v>
      </c>
      <c r="B210">
        <v>54480</v>
      </c>
      <c r="C210">
        <v>-91</v>
      </c>
      <c r="D210">
        <v>22.44</v>
      </c>
      <c r="E210" t="s">
        <v>8</v>
      </c>
      <c r="F210" t="s">
        <v>39</v>
      </c>
      <c r="G210">
        <v>26</v>
      </c>
    </row>
    <row r="211" spans="1:7" x14ac:dyDescent="0.2">
      <c r="A211">
        <v>10001</v>
      </c>
      <c r="B211">
        <v>54480</v>
      </c>
      <c r="C211">
        <v>-17</v>
      </c>
      <c r="D211">
        <v>0</v>
      </c>
      <c r="E211" t="s">
        <v>6</v>
      </c>
      <c r="F211" t="s">
        <v>40</v>
      </c>
      <c r="G211">
        <v>26</v>
      </c>
    </row>
    <row r="212" spans="1:7" x14ac:dyDescent="0.2">
      <c r="A212">
        <v>10006</v>
      </c>
      <c r="B212">
        <v>54480</v>
      </c>
      <c r="C212">
        <v>-89</v>
      </c>
      <c r="D212">
        <v>1.57</v>
      </c>
      <c r="E212" t="s">
        <v>7</v>
      </c>
      <c r="F212" t="s">
        <v>40</v>
      </c>
      <c r="G212">
        <v>26</v>
      </c>
    </row>
    <row r="213" spans="1:7" x14ac:dyDescent="0.2">
      <c r="A213">
        <v>10005</v>
      </c>
      <c r="B213">
        <v>54480</v>
      </c>
      <c r="C213">
        <v>-90</v>
      </c>
      <c r="D213">
        <v>1.67</v>
      </c>
      <c r="E213" t="s">
        <v>7</v>
      </c>
      <c r="F213" t="s">
        <v>40</v>
      </c>
      <c r="G213">
        <v>26</v>
      </c>
    </row>
    <row r="214" spans="1:7" x14ac:dyDescent="0.2">
      <c r="A214">
        <v>10003</v>
      </c>
      <c r="B214">
        <v>54480</v>
      </c>
      <c r="C214">
        <v>-72</v>
      </c>
      <c r="D214">
        <v>1.97</v>
      </c>
      <c r="E214" t="s">
        <v>7</v>
      </c>
      <c r="F214" t="s">
        <v>40</v>
      </c>
      <c r="G214">
        <v>26</v>
      </c>
    </row>
    <row r="215" spans="1:7" x14ac:dyDescent="0.2">
      <c r="A215">
        <v>10004</v>
      </c>
      <c r="B215">
        <v>54480</v>
      </c>
      <c r="C215">
        <v>-92</v>
      </c>
      <c r="D215">
        <v>2.1800000000000002</v>
      </c>
      <c r="E215" t="s">
        <v>7</v>
      </c>
      <c r="F215" t="s">
        <v>40</v>
      </c>
      <c r="G215">
        <v>26</v>
      </c>
    </row>
    <row r="216" spans="1:7" x14ac:dyDescent="0.2">
      <c r="A216">
        <v>10002</v>
      </c>
      <c r="B216">
        <v>54480</v>
      </c>
      <c r="C216">
        <v>-77</v>
      </c>
      <c r="D216">
        <v>2.94</v>
      </c>
      <c r="E216" t="s">
        <v>8</v>
      </c>
      <c r="F216" t="s">
        <v>40</v>
      </c>
      <c r="G216">
        <v>26</v>
      </c>
    </row>
    <row r="217" spans="1:7" x14ac:dyDescent="0.2">
      <c r="A217">
        <v>10008</v>
      </c>
      <c r="B217">
        <v>54480</v>
      </c>
      <c r="C217">
        <v>-83</v>
      </c>
      <c r="D217">
        <v>12.28</v>
      </c>
      <c r="E217" t="s">
        <v>8</v>
      </c>
      <c r="F217" t="s">
        <v>40</v>
      </c>
      <c r="G217">
        <v>27</v>
      </c>
    </row>
    <row r="218" spans="1:7" x14ac:dyDescent="0.2">
      <c r="A218">
        <v>10007</v>
      </c>
      <c r="B218">
        <v>54480</v>
      </c>
      <c r="C218">
        <v>-91</v>
      </c>
      <c r="D218">
        <v>22.77</v>
      </c>
      <c r="E218" t="s">
        <v>8</v>
      </c>
      <c r="F218" t="s">
        <v>40</v>
      </c>
      <c r="G218">
        <v>27</v>
      </c>
    </row>
    <row r="219" spans="1:7" x14ac:dyDescent="0.2">
      <c r="A219">
        <v>10007</v>
      </c>
      <c r="B219">
        <v>54480</v>
      </c>
      <c r="C219">
        <v>0</v>
      </c>
      <c r="D219">
        <v>-1</v>
      </c>
      <c r="F219" t="s">
        <v>41</v>
      </c>
      <c r="G219">
        <v>27</v>
      </c>
    </row>
    <row r="220" spans="1:7" x14ac:dyDescent="0.2">
      <c r="A220">
        <v>10002</v>
      </c>
      <c r="B220">
        <v>54480</v>
      </c>
      <c r="C220">
        <v>0</v>
      </c>
      <c r="D220">
        <v>-1</v>
      </c>
      <c r="F220" t="s">
        <v>41</v>
      </c>
      <c r="G220">
        <v>27</v>
      </c>
    </row>
    <row r="221" spans="1:7" x14ac:dyDescent="0.2">
      <c r="A221">
        <v>10001</v>
      </c>
      <c r="B221">
        <v>54480</v>
      </c>
      <c r="C221">
        <v>-17</v>
      </c>
      <c r="D221">
        <v>0</v>
      </c>
      <c r="E221" t="s">
        <v>6</v>
      </c>
      <c r="F221" t="s">
        <v>41</v>
      </c>
      <c r="G221">
        <v>27</v>
      </c>
    </row>
    <row r="222" spans="1:7" x14ac:dyDescent="0.2">
      <c r="A222">
        <v>10006</v>
      </c>
      <c r="B222">
        <v>54480</v>
      </c>
      <c r="C222">
        <v>-89</v>
      </c>
      <c r="D222">
        <v>1.55</v>
      </c>
      <c r="E222" t="s">
        <v>7</v>
      </c>
      <c r="F222" t="s">
        <v>41</v>
      </c>
      <c r="G222">
        <v>27</v>
      </c>
    </row>
    <row r="223" spans="1:7" x14ac:dyDescent="0.2">
      <c r="A223">
        <v>10005</v>
      </c>
      <c r="B223">
        <v>54480</v>
      </c>
      <c r="C223">
        <v>-90</v>
      </c>
      <c r="D223">
        <v>1.67</v>
      </c>
      <c r="E223" t="s">
        <v>7</v>
      </c>
      <c r="F223" t="s">
        <v>41</v>
      </c>
      <c r="G223">
        <v>27</v>
      </c>
    </row>
    <row r="224" spans="1:7" x14ac:dyDescent="0.2">
      <c r="A224">
        <v>10003</v>
      </c>
      <c r="B224">
        <v>54480</v>
      </c>
      <c r="C224">
        <v>-72</v>
      </c>
      <c r="D224">
        <v>2.0299999999999998</v>
      </c>
      <c r="E224" t="s">
        <v>7</v>
      </c>
      <c r="F224" t="s">
        <v>41</v>
      </c>
      <c r="G224">
        <v>27</v>
      </c>
    </row>
    <row r="225" spans="1:7" x14ac:dyDescent="0.2">
      <c r="A225">
        <v>10004</v>
      </c>
      <c r="B225">
        <v>54480</v>
      </c>
      <c r="C225">
        <v>-91</v>
      </c>
      <c r="D225">
        <v>2.14</v>
      </c>
      <c r="E225" t="s">
        <v>7</v>
      </c>
      <c r="F225" t="s">
        <v>41</v>
      </c>
      <c r="G225">
        <v>28</v>
      </c>
    </row>
    <row r="226" spans="1:7" x14ac:dyDescent="0.2">
      <c r="A226">
        <v>10008</v>
      </c>
      <c r="B226">
        <v>54480</v>
      </c>
      <c r="C226">
        <v>-83</v>
      </c>
      <c r="D226">
        <v>12.23</v>
      </c>
      <c r="E226" t="s">
        <v>8</v>
      </c>
      <c r="F226" t="s">
        <v>41</v>
      </c>
      <c r="G226">
        <v>28</v>
      </c>
    </row>
    <row r="227" spans="1:7" x14ac:dyDescent="0.2">
      <c r="A227">
        <v>10007</v>
      </c>
      <c r="B227">
        <v>54480</v>
      </c>
      <c r="C227">
        <v>0</v>
      </c>
      <c r="D227">
        <v>-1</v>
      </c>
      <c r="F227" t="s">
        <v>42</v>
      </c>
      <c r="G227">
        <v>28</v>
      </c>
    </row>
    <row r="228" spans="1:7" x14ac:dyDescent="0.2">
      <c r="A228">
        <v>10005</v>
      </c>
      <c r="B228">
        <v>54480</v>
      </c>
      <c r="C228">
        <v>0</v>
      </c>
      <c r="D228">
        <v>-1</v>
      </c>
      <c r="F228" t="s">
        <v>42</v>
      </c>
      <c r="G228">
        <v>28</v>
      </c>
    </row>
    <row r="229" spans="1:7" x14ac:dyDescent="0.2">
      <c r="A229">
        <v>10006</v>
      </c>
      <c r="B229">
        <v>54480</v>
      </c>
      <c r="C229">
        <v>0</v>
      </c>
      <c r="D229">
        <v>-1</v>
      </c>
      <c r="F229" t="s">
        <v>42</v>
      </c>
      <c r="G229">
        <v>28</v>
      </c>
    </row>
    <row r="230" spans="1:7" x14ac:dyDescent="0.2">
      <c r="A230">
        <v>10001</v>
      </c>
      <c r="B230">
        <v>54480</v>
      </c>
      <c r="C230">
        <v>-17</v>
      </c>
      <c r="D230">
        <v>0</v>
      </c>
      <c r="E230" t="s">
        <v>6</v>
      </c>
      <c r="F230" t="s">
        <v>42</v>
      </c>
      <c r="G230">
        <v>28</v>
      </c>
    </row>
    <row r="231" spans="1:7" x14ac:dyDescent="0.2">
      <c r="A231">
        <v>10003</v>
      </c>
      <c r="B231">
        <v>54480</v>
      </c>
      <c r="C231">
        <v>-68</v>
      </c>
      <c r="D231">
        <v>1.99</v>
      </c>
      <c r="E231" t="s">
        <v>7</v>
      </c>
      <c r="F231" t="s">
        <v>42</v>
      </c>
      <c r="G231">
        <v>28</v>
      </c>
    </row>
    <row r="232" spans="1:7" x14ac:dyDescent="0.2">
      <c r="A232">
        <v>10004</v>
      </c>
      <c r="B232">
        <v>54480</v>
      </c>
      <c r="C232">
        <v>-91</v>
      </c>
      <c r="D232">
        <v>2.11</v>
      </c>
      <c r="E232" t="s">
        <v>7</v>
      </c>
      <c r="F232" t="s">
        <v>42</v>
      </c>
      <c r="G232">
        <v>28</v>
      </c>
    </row>
    <row r="233" spans="1:7" x14ac:dyDescent="0.2">
      <c r="A233">
        <v>10002</v>
      </c>
      <c r="B233">
        <v>54480</v>
      </c>
      <c r="C233">
        <v>-67</v>
      </c>
      <c r="D233">
        <v>2.69</v>
      </c>
      <c r="E233" t="s">
        <v>8</v>
      </c>
      <c r="F233" t="s">
        <v>42</v>
      </c>
      <c r="G233">
        <v>29</v>
      </c>
    </row>
    <row r="234" spans="1:7" x14ac:dyDescent="0.2">
      <c r="A234">
        <v>10008</v>
      </c>
      <c r="B234">
        <v>54480</v>
      </c>
      <c r="C234">
        <v>-84</v>
      </c>
      <c r="D234">
        <v>12.26</v>
      </c>
      <c r="E234" t="s">
        <v>8</v>
      </c>
      <c r="F234" t="s">
        <v>42</v>
      </c>
      <c r="G234">
        <v>29</v>
      </c>
    </row>
    <row r="235" spans="1:7" x14ac:dyDescent="0.2">
      <c r="A235">
        <v>10007</v>
      </c>
      <c r="B235">
        <v>54480</v>
      </c>
      <c r="C235">
        <v>0</v>
      </c>
      <c r="D235">
        <v>-1</v>
      </c>
      <c r="F235" t="s">
        <v>43</v>
      </c>
      <c r="G235">
        <v>29</v>
      </c>
    </row>
    <row r="236" spans="1:7" x14ac:dyDescent="0.2">
      <c r="A236">
        <v>10006</v>
      </c>
      <c r="B236">
        <v>54480</v>
      </c>
      <c r="C236">
        <v>0</v>
      </c>
      <c r="D236">
        <v>-1</v>
      </c>
      <c r="F236" t="s">
        <v>43</v>
      </c>
      <c r="G236">
        <v>29</v>
      </c>
    </row>
    <row r="237" spans="1:7" x14ac:dyDescent="0.2">
      <c r="A237">
        <v>10001</v>
      </c>
      <c r="B237">
        <v>54480</v>
      </c>
      <c r="C237">
        <v>-18</v>
      </c>
      <c r="D237">
        <v>0</v>
      </c>
      <c r="E237" t="s">
        <v>6</v>
      </c>
      <c r="F237" t="s">
        <v>43</v>
      </c>
      <c r="G237">
        <v>29</v>
      </c>
    </row>
    <row r="238" spans="1:7" x14ac:dyDescent="0.2">
      <c r="A238">
        <v>10005</v>
      </c>
      <c r="B238">
        <v>54480</v>
      </c>
      <c r="C238">
        <v>-91</v>
      </c>
      <c r="D238">
        <v>1.77</v>
      </c>
      <c r="E238" t="s">
        <v>7</v>
      </c>
      <c r="F238" t="s">
        <v>43</v>
      </c>
      <c r="G238">
        <v>29</v>
      </c>
    </row>
    <row r="239" spans="1:7" x14ac:dyDescent="0.2">
      <c r="A239">
        <v>10003</v>
      </c>
      <c r="B239">
        <v>54480</v>
      </c>
      <c r="C239">
        <v>-68</v>
      </c>
      <c r="D239">
        <v>1.95</v>
      </c>
      <c r="E239" t="s">
        <v>7</v>
      </c>
      <c r="F239" t="s">
        <v>43</v>
      </c>
      <c r="G239">
        <v>29</v>
      </c>
    </row>
    <row r="240" spans="1:7" x14ac:dyDescent="0.2">
      <c r="A240">
        <v>10004</v>
      </c>
      <c r="B240">
        <v>54480</v>
      </c>
      <c r="C240">
        <v>-92</v>
      </c>
      <c r="D240">
        <v>2.12</v>
      </c>
      <c r="E240" t="s">
        <v>7</v>
      </c>
      <c r="F240" t="s">
        <v>43</v>
      </c>
      <c r="G240">
        <v>29</v>
      </c>
    </row>
    <row r="241" spans="1:7" x14ac:dyDescent="0.2">
      <c r="A241">
        <v>10002</v>
      </c>
      <c r="B241">
        <v>54480</v>
      </c>
      <c r="C241">
        <v>-67</v>
      </c>
      <c r="D241">
        <v>2.4700000000000002</v>
      </c>
      <c r="E241" t="s">
        <v>8</v>
      </c>
      <c r="F241" t="s">
        <v>43</v>
      </c>
      <c r="G241">
        <v>30</v>
      </c>
    </row>
    <row r="242" spans="1:7" x14ac:dyDescent="0.2">
      <c r="A242">
        <v>10008</v>
      </c>
      <c r="B242">
        <v>54480</v>
      </c>
      <c r="C242">
        <v>-84</v>
      </c>
      <c r="D242">
        <v>12.29</v>
      </c>
      <c r="E242" t="s">
        <v>8</v>
      </c>
      <c r="F242" t="s">
        <v>43</v>
      </c>
      <c r="G242">
        <v>30</v>
      </c>
    </row>
    <row r="243" spans="1:7" x14ac:dyDescent="0.2">
      <c r="A243">
        <v>10006</v>
      </c>
      <c r="B243">
        <v>54480</v>
      </c>
      <c r="C243">
        <v>0</v>
      </c>
      <c r="D243">
        <v>-1</v>
      </c>
      <c r="F243" t="s">
        <v>44</v>
      </c>
      <c r="G243">
        <v>30</v>
      </c>
    </row>
    <row r="244" spans="1:7" x14ac:dyDescent="0.2">
      <c r="A244">
        <v>10001</v>
      </c>
      <c r="B244">
        <v>54480</v>
      </c>
      <c r="C244">
        <v>0</v>
      </c>
      <c r="D244">
        <v>-1</v>
      </c>
      <c r="F244" t="s">
        <v>44</v>
      </c>
      <c r="G244">
        <v>30</v>
      </c>
    </row>
    <row r="245" spans="1:7" x14ac:dyDescent="0.2">
      <c r="A245">
        <v>10005</v>
      </c>
      <c r="B245">
        <v>54480</v>
      </c>
      <c r="C245">
        <v>-92</v>
      </c>
      <c r="D245">
        <v>1.93</v>
      </c>
      <c r="E245" t="s">
        <v>7</v>
      </c>
      <c r="F245" t="s">
        <v>44</v>
      </c>
      <c r="G245">
        <v>30</v>
      </c>
    </row>
    <row r="246" spans="1:7" x14ac:dyDescent="0.2">
      <c r="A246">
        <v>10003</v>
      </c>
      <c r="B246">
        <v>54480</v>
      </c>
      <c r="C246">
        <v>-70</v>
      </c>
      <c r="D246">
        <v>1.97</v>
      </c>
      <c r="E246" t="s">
        <v>7</v>
      </c>
      <c r="F246" t="s">
        <v>44</v>
      </c>
      <c r="G246">
        <v>30</v>
      </c>
    </row>
    <row r="247" spans="1:7" x14ac:dyDescent="0.2">
      <c r="A247">
        <v>10004</v>
      </c>
      <c r="B247">
        <v>54480</v>
      </c>
      <c r="C247">
        <v>-91</v>
      </c>
      <c r="D247">
        <v>2.09</v>
      </c>
      <c r="E247" t="s">
        <v>7</v>
      </c>
      <c r="F247" t="s">
        <v>44</v>
      </c>
      <c r="G247">
        <v>30</v>
      </c>
    </row>
    <row r="248" spans="1:7" x14ac:dyDescent="0.2">
      <c r="A248">
        <v>10002</v>
      </c>
      <c r="B248">
        <v>54480</v>
      </c>
      <c r="C248">
        <v>-71</v>
      </c>
      <c r="D248">
        <v>2.4700000000000002</v>
      </c>
      <c r="E248" t="s">
        <v>8</v>
      </c>
      <c r="F248" t="s">
        <v>44</v>
      </c>
      <c r="G248">
        <v>30</v>
      </c>
    </row>
    <row r="249" spans="1:7" x14ac:dyDescent="0.2">
      <c r="A249">
        <v>10008</v>
      </c>
      <c r="B249">
        <v>54480</v>
      </c>
      <c r="C249">
        <v>-84</v>
      </c>
      <c r="D249">
        <v>12.32</v>
      </c>
      <c r="E249" t="s">
        <v>8</v>
      </c>
      <c r="F249" t="s">
        <v>44</v>
      </c>
      <c r="G249">
        <v>31</v>
      </c>
    </row>
    <row r="250" spans="1:7" x14ac:dyDescent="0.2">
      <c r="A250">
        <v>10007</v>
      </c>
      <c r="B250">
        <v>54480</v>
      </c>
      <c r="C250">
        <v>-89</v>
      </c>
      <c r="D250">
        <v>22.85</v>
      </c>
      <c r="E250" t="s">
        <v>8</v>
      </c>
      <c r="F250" t="s">
        <v>44</v>
      </c>
      <c r="G250">
        <v>31</v>
      </c>
    </row>
    <row r="251" spans="1:7" x14ac:dyDescent="0.2">
      <c r="A251">
        <v>10006</v>
      </c>
      <c r="B251">
        <v>54480</v>
      </c>
      <c r="C251">
        <v>0</v>
      </c>
      <c r="D251">
        <v>-1</v>
      </c>
      <c r="F251" t="s">
        <v>45</v>
      </c>
      <c r="G251">
        <v>31</v>
      </c>
    </row>
    <row r="252" spans="1:7" x14ac:dyDescent="0.2">
      <c r="A252">
        <v>10001</v>
      </c>
      <c r="B252">
        <v>54480</v>
      </c>
      <c r="C252">
        <v>0</v>
      </c>
      <c r="D252">
        <v>-1</v>
      </c>
      <c r="F252" t="s">
        <v>45</v>
      </c>
      <c r="G252">
        <v>31</v>
      </c>
    </row>
    <row r="253" spans="1:7" x14ac:dyDescent="0.2">
      <c r="A253">
        <v>10003</v>
      </c>
      <c r="B253">
        <v>54480</v>
      </c>
      <c r="C253">
        <v>-69</v>
      </c>
      <c r="D253">
        <v>1.96</v>
      </c>
      <c r="E253" t="s">
        <v>7</v>
      </c>
      <c r="F253" t="s">
        <v>45</v>
      </c>
      <c r="G253">
        <v>31</v>
      </c>
    </row>
    <row r="254" spans="1:7" x14ac:dyDescent="0.2">
      <c r="A254">
        <v>10005</v>
      </c>
      <c r="B254">
        <v>54480</v>
      </c>
      <c r="C254">
        <v>-92</v>
      </c>
      <c r="D254">
        <v>2</v>
      </c>
      <c r="E254" t="s">
        <v>7</v>
      </c>
      <c r="F254" t="s">
        <v>45</v>
      </c>
      <c r="G254">
        <v>31</v>
      </c>
    </row>
    <row r="255" spans="1:7" x14ac:dyDescent="0.2">
      <c r="A255">
        <v>10004</v>
      </c>
      <c r="B255">
        <v>54480</v>
      </c>
      <c r="C255">
        <v>-90</v>
      </c>
      <c r="D255">
        <v>2.04</v>
      </c>
      <c r="E255" t="s">
        <v>7</v>
      </c>
      <c r="F255" t="s">
        <v>45</v>
      </c>
      <c r="G255">
        <v>31</v>
      </c>
    </row>
    <row r="256" spans="1:7" x14ac:dyDescent="0.2">
      <c r="A256">
        <v>10002</v>
      </c>
      <c r="B256">
        <v>54480</v>
      </c>
      <c r="C256">
        <v>-70</v>
      </c>
      <c r="D256">
        <v>2.4300000000000002</v>
      </c>
      <c r="E256" t="s">
        <v>8</v>
      </c>
      <c r="F256" t="s">
        <v>45</v>
      </c>
      <c r="G256">
        <v>31</v>
      </c>
    </row>
    <row r="257" spans="1:7" x14ac:dyDescent="0.2">
      <c r="A257">
        <v>10008</v>
      </c>
      <c r="B257">
        <v>54480</v>
      </c>
      <c r="C257">
        <v>-83</v>
      </c>
      <c r="D257">
        <v>12.27</v>
      </c>
      <c r="E257" t="s">
        <v>8</v>
      </c>
      <c r="F257" t="s">
        <v>45</v>
      </c>
      <c r="G257">
        <v>32</v>
      </c>
    </row>
    <row r="258" spans="1:7" x14ac:dyDescent="0.2">
      <c r="A258">
        <v>10007</v>
      </c>
      <c r="B258">
        <v>54480</v>
      </c>
      <c r="C258">
        <v>-91</v>
      </c>
      <c r="D258">
        <v>23.21</v>
      </c>
      <c r="E258" t="s">
        <v>8</v>
      </c>
      <c r="F258" t="s">
        <v>45</v>
      </c>
      <c r="G258">
        <v>32</v>
      </c>
    </row>
    <row r="259" spans="1:7" x14ac:dyDescent="0.2">
      <c r="A259">
        <v>10004</v>
      </c>
      <c r="B259">
        <v>54480</v>
      </c>
      <c r="C259">
        <v>0</v>
      </c>
      <c r="D259">
        <v>-1</v>
      </c>
      <c r="F259" t="s">
        <v>46</v>
      </c>
      <c r="G259">
        <v>32</v>
      </c>
    </row>
    <row r="260" spans="1:7" x14ac:dyDescent="0.2">
      <c r="A260">
        <v>10006</v>
      </c>
      <c r="B260">
        <v>54480</v>
      </c>
      <c r="C260">
        <v>0</v>
      </c>
      <c r="D260">
        <v>-1</v>
      </c>
      <c r="F260" t="s">
        <v>46</v>
      </c>
      <c r="G260">
        <v>32</v>
      </c>
    </row>
    <row r="261" spans="1:7" x14ac:dyDescent="0.2">
      <c r="A261">
        <v>10008</v>
      </c>
      <c r="B261">
        <v>54480</v>
      </c>
      <c r="C261">
        <v>0</v>
      </c>
      <c r="D261">
        <v>-1</v>
      </c>
      <c r="F261" t="s">
        <v>46</v>
      </c>
      <c r="G261">
        <v>32</v>
      </c>
    </row>
    <row r="262" spans="1:7" x14ac:dyDescent="0.2">
      <c r="A262">
        <v>10001</v>
      </c>
      <c r="B262">
        <v>54480</v>
      </c>
      <c r="C262">
        <v>-17</v>
      </c>
      <c r="D262">
        <v>0</v>
      </c>
      <c r="E262" t="s">
        <v>6</v>
      </c>
      <c r="F262" t="s">
        <v>46</v>
      </c>
      <c r="G262">
        <v>32</v>
      </c>
    </row>
    <row r="263" spans="1:7" x14ac:dyDescent="0.2">
      <c r="A263">
        <v>10003</v>
      </c>
      <c r="B263">
        <v>54480</v>
      </c>
      <c r="C263">
        <v>-72</v>
      </c>
      <c r="D263">
        <v>2.02</v>
      </c>
      <c r="E263" t="s">
        <v>7</v>
      </c>
      <c r="F263" t="s">
        <v>46</v>
      </c>
      <c r="G263">
        <v>32</v>
      </c>
    </row>
    <row r="264" spans="1:7" x14ac:dyDescent="0.2">
      <c r="A264">
        <v>10005</v>
      </c>
      <c r="B264">
        <v>54480</v>
      </c>
      <c r="C264">
        <v>-93</v>
      </c>
      <c r="D264">
        <v>2.11</v>
      </c>
      <c r="E264" t="s">
        <v>7</v>
      </c>
      <c r="F264" t="s">
        <v>46</v>
      </c>
      <c r="G264">
        <v>32</v>
      </c>
    </row>
    <row r="265" spans="1:7" x14ac:dyDescent="0.2">
      <c r="A265">
        <v>10002</v>
      </c>
      <c r="B265">
        <v>54480</v>
      </c>
      <c r="C265">
        <v>-71</v>
      </c>
      <c r="D265">
        <v>2.44</v>
      </c>
      <c r="E265" t="s">
        <v>8</v>
      </c>
      <c r="F265" t="s">
        <v>46</v>
      </c>
      <c r="G265">
        <v>33</v>
      </c>
    </row>
    <row r="266" spans="1:7" x14ac:dyDescent="0.2">
      <c r="A266">
        <v>10007</v>
      </c>
      <c r="B266">
        <v>54480</v>
      </c>
      <c r="C266">
        <v>-89</v>
      </c>
      <c r="D266">
        <v>23.28</v>
      </c>
      <c r="E266" t="s">
        <v>8</v>
      </c>
      <c r="F266" t="s">
        <v>46</v>
      </c>
      <c r="G266">
        <v>33</v>
      </c>
    </row>
    <row r="267" spans="1:7" x14ac:dyDescent="0.2">
      <c r="A267">
        <v>10005</v>
      </c>
      <c r="B267">
        <v>54480</v>
      </c>
      <c r="C267">
        <v>0</v>
      </c>
      <c r="D267">
        <v>-1</v>
      </c>
      <c r="F267" t="s">
        <v>47</v>
      </c>
      <c r="G267">
        <v>33</v>
      </c>
    </row>
    <row r="268" spans="1:7" x14ac:dyDescent="0.2">
      <c r="A268">
        <v>10006</v>
      </c>
      <c r="B268">
        <v>54480</v>
      </c>
      <c r="C268">
        <v>0</v>
      </c>
      <c r="D268">
        <v>-1</v>
      </c>
      <c r="F268" t="s">
        <v>47</v>
      </c>
      <c r="G268">
        <v>33</v>
      </c>
    </row>
    <row r="269" spans="1:7" x14ac:dyDescent="0.2">
      <c r="A269">
        <v>10001</v>
      </c>
      <c r="B269">
        <v>54480</v>
      </c>
      <c r="C269">
        <v>0</v>
      </c>
      <c r="D269">
        <v>-1</v>
      </c>
      <c r="F269" t="s">
        <v>47</v>
      </c>
      <c r="G269">
        <v>33</v>
      </c>
    </row>
    <row r="270" spans="1:7" x14ac:dyDescent="0.2">
      <c r="A270">
        <v>10003</v>
      </c>
      <c r="B270">
        <v>54480</v>
      </c>
      <c r="C270">
        <v>0</v>
      </c>
      <c r="D270">
        <v>-1</v>
      </c>
      <c r="F270" t="s">
        <v>47</v>
      </c>
      <c r="G270">
        <v>33</v>
      </c>
    </row>
    <row r="271" spans="1:7" x14ac:dyDescent="0.2">
      <c r="A271">
        <v>10004</v>
      </c>
      <c r="B271">
        <v>54480</v>
      </c>
      <c r="C271">
        <v>-90</v>
      </c>
      <c r="D271">
        <v>2</v>
      </c>
      <c r="E271" t="s">
        <v>7</v>
      </c>
      <c r="F271" t="s">
        <v>47</v>
      </c>
      <c r="G271">
        <v>33</v>
      </c>
    </row>
    <row r="272" spans="1:7" x14ac:dyDescent="0.2">
      <c r="A272">
        <v>10002</v>
      </c>
      <c r="B272">
        <v>54480</v>
      </c>
      <c r="C272">
        <v>-71</v>
      </c>
      <c r="D272">
        <v>2.44</v>
      </c>
      <c r="E272" t="s">
        <v>8</v>
      </c>
      <c r="F272" t="s">
        <v>47</v>
      </c>
      <c r="G272">
        <v>33</v>
      </c>
    </row>
    <row r="273" spans="1:7" x14ac:dyDescent="0.2">
      <c r="A273">
        <v>10008</v>
      </c>
      <c r="B273">
        <v>54480</v>
      </c>
      <c r="C273">
        <v>-84</v>
      </c>
      <c r="D273">
        <v>12.3</v>
      </c>
      <c r="E273" t="s">
        <v>8</v>
      </c>
      <c r="F273" t="s">
        <v>47</v>
      </c>
      <c r="G273">
        <v>34</v>
      </c>
    </row>
    <row r="274" spans="1:7" x14ac:dyDescent="0.2">
      <c r="A274">
        <v>10007</v>
      </c>
      <c r="B274">
        <v>54480</v>
      </c>
      <c r="C274">
        <v>-91</v>
      </c>
      <c r="D274">
        <v>23.6</v>
      </c>
      <c r="E274" t="s">
        <v>8</v>
      </c>
      <c r="F274" t="s">
        <v>47</v>
      </c>
      <c r="G274">
        <v>34</v>
      </c>
    </row>
    <row r="275" spans="1:7" x14ac:dyDescent="0.2">
      <c r="A275">
        <v>10007</v>
      </c>
      <c r="B275">
        <v>54480</v>
      </c>
      <c r="C275">
        <v>0</v>
      </c>
      <c r="D275">
        <v>-1</v>
      </c>
      <c r="F275" t="s">
        <v>48</v>
      </c>
      <c r="G275">
        <v>34</v>
      </c>
    </row>
    <row r="276" spans="1:7" x14ac:dyDescent="0.2">
      <c r="A276">
        <v>10006</v>
      </c>
      <c r="B276">
        <v>54480</v>
      </c>
      <c r="C276">
        <v>0</v>
      </c>
      <c r="D276">
        <v>-1</v>
      </c>
      <c r="F276" t="s">
        <v>48</v>
      </c>
      <c r="G276">
        <v>34</v>
      </c>
    </row>
    <row r="277" spans="1:7" x14ac:dyDescent="0.2">
      <c r="A277">
        <v>10001</v>
      </c>
      <c r="B277">
        <v>54480</v>
      </c>
      <c r="C277">
        <v>-18</v>
      </c>
      <c r="D277">
        <v>0</v>
      </c>
      <c r="E277" t="s">
        <v>6</v>
      </c>
      <c r="F277" t="s">
        <v>48</v>
      </c>
      <c r="G277">
        <v>34</v>
      </c>
    </row>
    <row r="278" spans="1:7" x14ac:dyDescent="0.2">
      <c r="A278">
        <v>10004</v>
      </c>
      <c r="B278">
        <v>54480</v>
      </c>
      <c r="C278">
        <v>-90</v>
      </c>
      <c r="D278">
        <v>1.95</v>
      </c>
      <c r="E278" t="s">
        <v>7</v>
      </c>
      <c r="F278" t="s">
        <v>48</v>
      </c>
      <c r="G278">
        <v>34</v>
      </c>
    </row>
    <row r="279" spans="1:7" x14ac:dyDescent="0.2">
      <c r="A279">
        <v>10005</v>
      </c>
      <c r="B279">
        <v>54480</v>
      </c>
      <c r="C279">
        <v>-91</v>
      </c>
      <c r="D279">
        <v>2.06</v>
      </c>
      <c r="E279" t="s">
        <v>7</v>
      </c>
      <c r="F279" t="s">
        <v>48</v>
      </c>
      <c r="G279">
        <v>34</v>
      </c>
    </row>
    <row r="280" spans="1:7" x14ac:dyDescent="0.2">
      <c r="A280">
        <v>10003</v>
      </c>
      <c r="B280">
        <v>54480</v>
      </c>
      <c r="C280">
        <v>-72</v>
      </c>
      <c r="D280">
        <v>2.0699999999999998</v>
      </c>
      <c r="E280" t="s">
        <v>7</v>
      </c>
      <c r="F280" t="s">
        <v>48</v>
      </c>
      <c r="G280">
        <v>34</v>
      </c>
    </row>
    <row r="281" spans="1:7" x14ac:dyDescent="0.2">
      <c r="A281">
        <v>10002</v>
      </c>
      <c r="B281">
        <v>54480</v>
      </c>
      <c r="C281">
        <v>-71</v>
      </c>
      <c r="D281">
        <v>2.44</v>
      </c>
      <c r="E281" t="s">
        <v>8</v>
      </c>
      <c r="F281" t="s">
        <v>48</v>
      </c>
      <c r="G281">
        <v>35</v>
      </c>
    </row>
    <row r="282" spans="1:7" x14ac:dyDescent="0.2">
      <c r="A282">
        <v>10008</v>
      </c>
      <c r="B282">
        <v>54480</v>
      </c>
      <c r="C282">
        <v>-86</v>
      </c>
      <c r="D282">
        <v>12.46</v>
      </c>
      <c r="E282" t="s">
        <v>8</v>
      </c>
      <c r="F282" t="s">
        <v>48</v>
      </c>
      <c r="G282">
        <v>35</v>
      </c>
    </row>
    <row r="283" spans="1:7" x14ac:dyDescent="0.2">
      <c r="A283">
        <v>10007</v>
      </c>
      <c r="B283">
        <v>54480</v>
      </c>
      <c r="C283">
        <v>0</v>
      </c>
      <c r="D283">
        <v>-1</v>
      </c>
      <c r="F283" t="s">
        <v>49</v>
      </c>
      <c r="G283">
        <v>35</v>
      </c>
    </row>
    <row r="284" spans="1:7" x14ac:dyDescent="0.2">
      <c r="A284">
        <v>10005</v>
      </c>
      <c r="B284">
        <v>54480</v>
      </c>
      <c r="C284">
        <v>0</v>
      </c>
      <c r="D284">
        <v>-1</v>
      </c>
      <c r="F284" t="s">
        <v>49</v>
      </c>
      <c r="G284">
        <v>35</v>
      </c>
    </row>
    <row r="285" spans="1:7" x14ac:dyDescent="0.2">
      <c r="A285">
        <v>10003</v>
      </c>
      <c r="B285">
        <v>54480</v>
      </c>
      <c r="C285">
        <v>0</v>
      </c>
      <c r="D285">
        <v>-1</v>
      </c>
      <c r="F285" t="s">
        <v>49</v>
      </c>
      <c r="G285">
        <v>35</v>
      </c>
    </row>
    <row r="286" spans="1:7" x14ac:dyDescent="0.2">
      <c r="A286">
        <v>10001</v>
      </c>
      <c r="B286">
        <v>54480</v>
      </c>
      <c r="C286">
        <v>-17</v>
      </c>
      <c r="D286">
        <v>0</v>
      </c>
      <c r="E286" t="s">
        <v>6</v>
      </c>
      <c r="F286" t="s">
        <v>49</v>
      </c>
      <c r="G286">
        <v>35</v>
      </c>
    </row>
    <row r="287" spans="1:7" x14ac:dyDescent="0.2">
      <c r="A287">
        <v>10006</v>
      </c>
      <c r="B287">
        <v>54480</v>
      </c>
      <c r="C287">
        <v>-94</v>
      </c>
      <c r="D287">
        <v>1.68</v>
      </c>
      <c r="E287" t="s">
        <v>7</v>
      </c>
      <c r="F287" t="s">
        <v>49</v>
      </c>
      <c r="G287">
        <v>35</v>
      </c>
    </row>
    <row r="288" spans="1:7" x14ac:dyDescent="0.2">
      <c r="A288">
        <v>10004</v>
      </c>
      <c r="B288">
        <v>54480</v>
      </c>
      <c r="C288">
        <v>-89</v>
      </c>
      <c r="D288">
        <v>1.88</v>
      </c>
      <c r="E288" t="s">
        <v>7</v>
      </c>
      <c r="F288" t="s">
        <v>49</v>
      </c>
      <c r="G288">
        <v>35</v>
      </c>
    </row>
    <row r="289" spans="1:7" x14ac:dyDescent="0.2">
      <c r="A289">
        <v>10002</v>
      </c>
      <c r="B289">
        <v>54480</v>
      </c>
      <c r="C289">
        <v>-72</v>
      </c>
      <c r="D289">
        <v>2.4700000000000002</v>
      </c>
      <c r="E289" t="s">
        <v>8</v>
      </c>
      <c r="F289" t="s">
        <v>49</v>
      </c>
      <c r="G289">
        <v>36</v>
      </c>
    </row>
    <row r="290" spans="1:7" x14ac:dyDescent="0.2">
      <c r="A290">
        <v>10008</v>
      </c>
      <c r="B290">
        <v>54480</v>
      </c>
      <c r="C290">
        <v>-83</v>
      </c>
      <c r="D290">
        <v>12.4</v>
      </c>
      <c r="E290" t="s">
        <v>8</v>
      </c>
      <c r="F290" t="s">
        <v>49</v>
      </c>
      <c r="G290">
        <v>36</v>
      </c>
    </row>
    <row r="291" spans="1:7" x14ac:dyDescent="0.2">
      <c r="A291">
        <v>10006</v>
      </c>
      <c r="B291">
        <v>54480</v>
      </c>
      <c r="C291">
        <v>0</v>
      </c>
      <c r="D291">
        <v>-1</v>
      </c>
      <c r="F291" t="s">
        <v>50</v>
      </c>
      <c r="G291">
        <v>36</v>
      </c>
    </row>
    <row r="292" spans="1:7" x14ac:dyDescent="0.2">
      <c r="A292">
        <v>10003</v>
      </c>
      <c r="B292">
        <v>54480</v>
      </c>
      <c r="C292">
        <v>0</v>
      </c>
      <c r="D292">
        <v>-1</v>
      </c>
      <c r="F292" t="s">
        <v>50</v>
      </c>
      <c r="G292">
        <v>36</v>
      </c>
    </row>
    <row r="293" spans="1:7" x14ac:dyDescent="0.2">
      <c r="A293">
        <v>10001</v>
      </c>
      <c r="B293">
        <v>54480</v>
      </c>
      <c r="C293">
        <v>-18</v>
      </c>
      <c r="D293">
        <v>0</v>
      </c>
      <c r="E293" t="s">
        <v>6</v>
      </c>
      <c r="F293" t="s">
        <v>50</v>
      </c>
      <c r="G293">
        <v>36</v>
      </c>
    </row>
    <row r="294" spans="1:7" x14ac:dyDescent="0.2">
      <c r="A294">
        <v>10004</v>
      </c>
      <c r="B294">
        <v>54480</v>
      </c>
      <c r="C294">
        <v>-89</v>
      </c>
      <c r="D294">
        <v>1.82</v>
      </c>
      <c r="E294" t="s">
        <v>7</v>
      </c>
      <c r="F294" t="s">
        <v>50</v>
      </c>
      <c r="G294">
        <v>36</v>
      </c>
    </row>
    <row r="295" spans="1:7" x14ac:dyDescent="0.2">
      <c r="A295">
        <v>10005</v>
      </c>
      <c r="B295">
        <v>54480</v>
      </c>
      <c r="C295">
        <v>-92</v>
      </c>
      <c r="D295">
        <v>2.08</v>
      </c>
      <c r="E295" t="s">
        <v>7</v>
      </c>
      <c r="F295" t="s">
        <v>50</v>
      </c>
      <c r="G295">
        <v>36</v>
      </c>
    </row>
    <row r="296" spans="1:7" x14ac:dyDescent="0.2">
      <c r="A296">
        <v>10002</v>
      </c>
      <c r="B296">
        <v>54480</v>
      </c>
      <c r="C296">
        <v>-72</v>
      </c>
      <c r="D296">
        <v>2.4900000000000002</v>
      </c>
      <c r="E296" t="s">
        <v>8</v>
      </c>
      <c r="F296" t="s">
        <v>50</v>
      </c>
      <c r="G296">
        <v>36</v>
      </c>
    </row>
    <row r="297" spans="1:7" x14ac:dyDescent="0.2">
      <c r="A297">
        <v>10008</v>
      </c>
      <c r="B297">
        <v>54480</v>
      </c>
      <c r="C297">
        <v>-84</v>
      </c>
      <c r="D297">
        <v>12.43</v>
      </c>
      <c r="E297" t="s">
        <v>8</v>
      </c>
      <c r="F297" t="s">
        <v>50</v>
      </c>
      <c r="G297">
        <v>37</v>
      </c>
    </row>
    <row r="298" spans="1:7" x14ac:dyDescent="0.2">
      <c r="A298">
        <v>10007</v>
      </c>
      <c r="B298">
        <v>54480</v>
      </c>
      <c r="C298">
        <v>-92</v>
      </c>
      <c r="D298">
        <v>24.02</v>
      </c>
      <c r="E298" t="s">
        <v>8</v>
      </c>
      <c r="F298" t="s">
        <v>50</v>
      </c>
      <c r="G298">
        <v>37</v>
      </c>
    </row>
    <row r="299" spans="1:7" x14ac:dyDescent="0.2">
      <c r="A299">
        <v>10007</v>
      </c>
      <c r="B299">
        <v>54480</v>
      </c>
      <c r="C299">
        <v>0</v>
      </c>
      <c r="D299">
        <v>-1</v>
      </c>
      <c r="F299" t="s">
        <v>51</v>
      </c>
      <c r="G299">
        <v>37</v>
      </c>
    </row>
    <row r="300" spans="1:7" x14ac:dyDescent="0.2">
      <c r="A300">
        <v>10005</v>
      </c>
      <c r="B300">
        <v>54480</v>
      </c>
      <c r="C300">
        <v>0</v>
      </c>
      <c r="D300">
        <v>-1</v>
      </c>
      <c r="F300" t="s">
        <v>51</v>
      </c>
      <c r="G300">
        <v>37</v>
      </c>
    </row>
    <row r="301" spans="1:7" x14ac:dyDescent="0.2">
      <c r="A301">
        <v>10003</v>
      </c>
      <c r="B301">
        <v>54480</v>
      </c>
      <c r="C301">
        <v>0</v>
      </c>
      <c r="D301">
        <v>-1</v>
      </c>
      <c r="F301" t="s">
        <v>51</v>
      </c>
      <c r="G301">
        <v>37</v>
      </c>
    </row>
    <row r="302" spans="1:7" x14ac:dyDescent="0.2">
      <c r="A302">
        <v>10001</v>
      </c>
      <c r="B302">
        <v>54480</v>
      </c>
      <c r="C302">
        <v>-17</v>
      </c>
      <c r="D302">
        <v>0</v>
      </c>
      <c r="E302" t="s">
        <v>6</v>
      </c>
      <c r="F302" t="s">
        <v>51</v>
      </c>
      <c r="G302">
        <v>37</v>
      </c>
    </row>
    <row r="303" spans="1:7" x14ac:dyDescent="0.2">
      <c r="A303">
        <v>10006</v>
      </c>
      <c r="B303">
        <v>54480</v>
      </c>
      <c r="C303">
        <v>-92</v>
      </c>
      <c r="D303">
        <v>1.87</v>
      </c>
      <c r="E303" t="s">
        <v>7</v>
      </c>
      <c r="F303" t="s">
        <v>51</v>
      </c>
      <c r="G303">
        <v>37</v>
      </c>
    </row>
    <row r="304" spans="1:7" x14ac:dyDescent="0.2">
      <c r="A304">
        <v>10004</v>
      </c>
      <c r="B304">
        <v>54480</v>
      </c>
      <c r="C304">
        <v>-94</v>
      </c>
      <c r="D304">
        <v>1.89</v>
      </c>
      <c r="E304" t="s">
        <v>7</v>
      </c>
      <c r="F304" t="s">
        <v>51</v>
      </c>
      <c r="G304">
        <v>37</v>
      </c>
    </row>
    <row r="305" spans="1:7" x14ac:dyDescent="0.2">
      <c r="A305">
        <v>10002</v>
      </c>
      <c r="B305">
        <v>54480</v>
      </c>
      <c r="C305">
        <v>-75</v>
      </c>
      <c r="D305">
        <v>2.58</v>
      </c>
      <c r="E305" t="s">
        <v>8</v>
      </c>
      <c r="F305" t="s">
        <v>51</v>
      </c>
      <c r="G305">
        <v>38</v>
      </c>
    </row>
    <row r="306" spans="1:7" x14ac:dyDescent="0.2">
      <c r="A306">
        <v>10008</v>
      </c>
      <c r="B306">
        <v>54480</v>
      </c>
      <c r="C306">
        <v>-83</v>
      </c>
      <c r="D306">
        <v>12.37</v>
      </c>
      <c r="E306" t="s">
        <v>8</v>
      </c>
      <c r="F306" t="s">
        <v>51</v>
      </c>
      <c r="G306">
        <v>38</v>
      </c>
    </row>
    <row r="307" spans="1:7" x14ac:dyDescent="0.2">
      <c r="A307">
        <v>10004</v>
      </c>
      <c r="B307">
        <v>54480</v>
      </c>
      <c r="C307">
        <v>0</v>
      </c>
      <c r="D307">
        <v>-1</v>
      </c>
      <c r="F307" t="s">
        <v>52</v>
      </c>
      <c r="G307">
        <v>38</v>
      </c>
    </row>
    <row r="308" spans="1:7" x14ac:dyDescent="0.2">
      <c r="A308">
        <v>10007</v>
      </c>
      <c r="B308">
        <v>54480</v>
      </c>
      <c r="C308">
        <v>0</v>
      </c>
      <c r="D308">
        <v>-1</v>
      </c>
      <c r="F308" t="s">
        <v>52</v>
      </c>
      <c r="G308">
        <v>38</v>
      </c>
    </row>
    <row r="309" spans="1:7" x14ac:dyDescent="0.2">
      <c r="A309">
        <v>10002</v>
      </c>
      <c r="B309">
        <v>54480</v>
      </c>
      <c r="C309">
        <v>0</v>
      </c>
      <c r="D309">
        <v>-1</v>
      </c>
      <c r="F309" t="s">
        <v>52</v>
      </c>
      <c r="G309">
        <v>38</v>
      </c>
    </row>
    <row r="310" spans="1:7" x14ac:dyDescent="0.2">
      <c r="A310">
        <v>10005</v>
      </c>
      <c r="B310">
        <v>54480</v>
      </c>
      <c r="C310">
        <v>0</v>
      </c>
      <c r="D310">
        <v>-1</v>
      </c>
      <c r="F310" t="s">
        <v>52</v>
      </c>
      <c r="G310">
        <v>38</v>
      </c>
    </row>
    <row r="311" spans="1:7" x14ac:dyDescent="0.2">
      <c r="A311">
        <v>10006</v>
      </c>
      <c r="B311">
        <v>54480</v>
      </c>
      <c r="C311">
        <v>0</v>
      </c>
      <c r="D311">
        <v>-1</v>
      </c>
      <c r="F311" t="s">
        <v>52</v>
      </c>
      <c r="G311">
        <v>38</v>
      </c>
    </row>
    <row r="312" spans="1:7" x14ac:dyDescent="0.2">
      <c r="A312">
        <v>10003</v>
      </c>
      <c r="B312">
        <v>54480</v>
      </c>
      <c r="C312">
        <v>0</v>
      </c>
      <c r="D312">
        <v>-1</v>
      </c>
      <c r="F312" t="s">
        <v>52</v>
      </c>
      <c r="G312">
        <v>38</v>
      </c>
    </row>
    <row r="313" spans="1:7" x14ac:dyDescent="0.2">
      <c r="A313">
        <v>10001</v>
      </c>
      <c r="B313">
        <v>54480</v>
      </c>
      <c r="C313">
        <v>-18</v>
      </c>
      <c r="D313">
        <v>0</v>
      </c>
      <c r="E313" t="s">
        <v>6</v>
      </c>
      <c r="F313" t="s">
        <v>52</v>
      </c>
      <c r="G313">
        <v>39</v>
      </c>
    </row>
    <row r="314" spans="1:7" x14ac:dyDescent="0.2">
      <c r="A314">
        <v>10008</v>
      </c>
      <c r="B314">
        <v>54480</v>
      </c>
      <c r="C314">
        <v>-85</v>
      </c>
      <c r="D314">
        <v>12.46</v>
      </c>
      <c r="E314" t="s">
        <v>8</v>
      </c>
      <c r="F314" t="s">
        <v>52</v>
      </c>
      <c r="G314">
        <v>39</v>
      </c>
    </row>
    <row r="315" spans="1:7" x14ac:dyDescent="0.2">
      <c r="A315">
        <v>10002</v>
      </c>
      <c r="B315">
        <v>54480</v>
      </c>
      <c r="C315">
        <v>0</v>
      </c>
      <c r="D315">
        <v>-1</v>
      </c>
      <c r="F315" t="s">
        <v>53</v>
      </c>
      <c r="G315">
        <v>39</v>
      </c>
    </row>
    <row r="316" spans="1:7" x14ac:dyDescent="0.2">
      <c r="A316">
        <v>10005</v>
      </c>
      <c r="B316">
        <v>54480</v>
      </c>
      <c r="C316">
        <v>0</v>
      </c>
      <c r="D316">
        <v>-1</v>
      </c>
      <c r="F316" t="s">
        <v>53</v>
      </c>
      <c r="G316">
        <v>39</v>
      </c>
    </row>
    <row r="317" spans="1:7" x14ac:dyDescent="0.2">
      <c r="A317">
        <v>10006</v>
      </c>
      <c r="B317">
        <v>54480</v>
      </c>
      <c r="C317">
        <v>0</v>
      </c>
      <c r="D317">
        <v>-1</v>
      </c>
      <c r="F317" t="s">
        <v>53</v>
      </c>
      <c r="G317">
        <v>39</v>
      </c>
    </row>
    <row r="318" spans="1:7" x14ac:dyDescent="0.2">
      <c r="A318">
        <v>10001</v>
      </c>
      <c r="B318">
        <v>54480</v>
      </c>
      <c r="C318">
        <v>0</v>
      </c>
      <c r="D318">
        <v>-1</v>
      </c>
      <c r="F318" t="s">
        <v>53</v>
      </c>
      <c r="G318">
        <v>39</v>
      </c>
    </row>
    <row r="319" spans="1:7" x14ac:dyDescent="0.2">
      <c r="A319">
        <v>10003</v>
      </c>
      <c r="B319">
        <v>54480</v>
      </c>
      <c r="C319">
        <v>0</v>
      </c>
      <c r="D319">
        <v>-1</v>
      </c>
      <c r="F319" t="s">
        <v>53</v>
      </c>
      <c r="G319">
        <v>39</v>
      </c>
    </row>
    <row r="320" spans="1:7" x14ac:dyDescent="0.2">
      <c r="A320">
        <v>10004</v>
      </c>
      <c r="B320">
        <v>54480</v>
      </c>
      <c r="C320">
        <v>-92</v>
      </c>
      <c r="D320">
        <v>1.92</v>
      </c>
      <c r="E320" t="s">
        <v>7</v>
      </c>
      <c r="F320" t="s">
        <v>53</v>
      </c>
      <c r="G320">
        <v>39</v>
      </c>
    </row>
    <row r="321" spans="1:7" x14ac:dyDescent="0.2">
      <c r="A321">
        <v>10008</v>
      </c>
      <c r="B321">
        <v>54480</v>
      </c>
      <c r="C321">
        <v>-85</v>
      </c>
      <c r="D321">
        <v>12.55</v>
      </c>
      <c r="E321" t="s">
        <v>8</v>
      </c>
      <c r="F321" t="s">
        <v>53</v>
      </c>
      <c r="G321">
        <v>40</v>
      </c>
    </row>
    <row r="322" spans="1:7" x14ac:dyDescent="0.2">
      <c r="A322">
        <v>10007</v>
      </c>
      <c r="B322">
        <v>54480</v>
      </c>
      <c r="C322">
        <v>-91</v>
      </c>
      <c r="D322">
        <v>24.33</v>
      </c>
      <c r="E322" t="s">
        <v>8</v>
      </c>
      <c r="F322" t="s">
        <v>53</v>
      </c>
      <c r="G322">
        <v>40</v>
      </c>
    </row>
    <row r="323" spans="1:7" x14ac:dyDescent="0.2">
      <c r="A323">
        <v>10004</v>
      </c>
      <c r="B323">
        <v>54480</v>
      </c>
      <c r="C323">
        <v>0</v>
      </c>
      <c r="D323">
        <v>-1</v>
      </c>
      <c r="F323" t="s">
        <v>54</v>
      </c>
      <c r="G323">
        <v>40</v>
      </c>
    </row>
    <row r="324" spans="1:7" x14ac:dyDescent="0.2">
      <c r="A324">
        <v>10006</v>
      </c>
      <c r="B324">
        <v>54480</v>
      </c>
      <c r="C324">
        <v>0</v>
      </c>
      <c r="D324">
        <v>-1</v>
      </c>
      <c r="F324" t="s">
        <v>54</v>
      </c>
      <c r="G324">
        <v>40</v>
      </c>
    </row>
    <row r="325" spans="1:7" x14ac:dyDescent="0.2">
      <c r="A325">
        <v>10001</v>
      </c>
      <c r="B325">
        <v>54480</v>
      </c>
      <c r="C325">
        <v>-17</v>
      </c>
      <c r="D325">
        <v>0</v>
      </c>
      <c r="E325" t="s">
        <v>6</v>
      </c>
      <c r="F325" t="s">
        <v>54</v>
      </c>
      <c r="G325">
        <v>40</v>
      </c>
    </row>
    <row r="326" spans="1:7" x14ac:dyDescent="0.2">
      <c r="A326">
        <v>10005</v>
      </c>
      <c r="B326">
        <v>54480</v>
      </c>
      <c r="C326">
        <v>-91</v>
      </c>
      <c r="D326">
        <v>2.04</v>
      </c>
      <c r="E326" t="s">
        <v>7</v>
      </c>
      <c r="F326" t="s">
        <v>54</v>
      </c>
      <c r="G326">
        <v>40</v>
      </c>
    </row>
    <row r="327" spans="1:7" x14ac:dyDescent="0.2">
      <c r="A327">
        <v>10003</v>
      </c>
      <c r="B327">
        <v>54480</v>
      </c>
      <c r="C327">
        <v>-73</v>
      </c>
      <c r="D327">
        <v>2.16</v>
      </c>
      <c r="E327" t="s">
        <v>7</v>
      </c>
      <c r="F327" t="s">
        <v>54</v>
      </c>
      <c r="G327">
        <v>40</v>
      </c>
    </row>
    <row r="328" spans="1:7" x14ac:dyDescent="0.2">
      <c r="A328">
        <v>10002</v>
      </c>
      <c r="B328">
        <v>54480</v>
      </c>
      <c r="C328">
        <v>-68</v>
      </c>
      <c r="D328">
        <v>2.46</v>
      </c>
      <c r="E328" t="s">
        <v>8</v>
      </c>
      <c r="F328" t="s">
        <v>54</v>
      </c>
      <c r="G328">
        <v>40</v>
      </c>
    </row>
    <row r="329" spans="1:7" x14ac:dyDescent="0.2">
      <c r="A329">
        <v>10008</v>
      </c>
      <c r="B329">
        <v>54480</v>
      </c>
      <c r="C329">
        <v>-84</v>
      </c>
      <c r="D329">
        <v>12.57</v>
      </c>
      <c r="E329" t="s">
        <v>8</v>
      </c>
      <c r="F329" t="s">
        <v>54</v>
      </c>
      <c r="G329">
        <v>41</v>
      </c>
    </row>
    <row r="330" spans="1:7" x14ac:dyDescent="0.2">
      <c r="A330">
        <v>10007</v>
      </c>
      <c r="B330">
        <v>54480</v>
      </c>
      <c r="C330">
        <v>-89</v>
      </c>
      <c r="D330">
        <v>24.34</v>
      </c>
      <c r="E330" t="s">
        <v>8</v>
      </c>
      <c r="F330" t="s">
        <v>54</v>
      </c>
      <c r="G330">
        <v>41</v>
      </c>
    </row>
    <row r="331" spans="1:7" x14ac:dyDescent="0.2">
      <c r="A331">
        <v>10004</v>
      </c>
      <c r="B331">
        <v>54480</v>
      </c>
      <c r="C331">
        <v>0</v>
      </c>
      <c r="D331">
        <v>-1</v>
      </c>
      <c r="F331" t="s">
        <v>55</v>
      </c>
      <c r="G331">
        <v>41</v>
      </c>
    </row>
    <row r="332" spans="1:7" x14ac:dyDescent="0.2">
      <c r="A332">
        <v>10001</v>
      </c>
      <c r="B332">
        <v>54480</v>
      </c>
      <c r="C332">
        <v>-17</v>
      </c>
      <c r="D332">
        <v>0</v>
      </c>
      <c r="E332" t="s">
        <v>6</v>
      </c>
      <c r="F332" t="s">
        <v>55</v>
      </c>
      <c r="G332">
        <v>41</v>
      </c>
    </row>
    <row r="333" spans="1:7" x14ac:dyDescent="0.2">
      <c r="A333">
        <v>10005</v>
      </c>
      <c r="B333">
        <v>54480</v>
      </c>
      <c r="C333">
        <v>-91</v>
      </c>
      <c r="D333">
        <v>2</v>
      </c>
      <c r="E333" t="s">
        <v>7</v>
      </c>
      <c r="F333" t="s">
        <v>55</v>
      </c>
      <c r="G333">
        <v>41</v>
      </c>
    </row>
    <row r="334" spans="1:7" x14ac:dyDescent="0.2">
      <c r="A334">
        <v>10006</v>
      </c>
      <c r="B334">
        <v>54480</v>
      </c>
      <c r="C334">
        <v>-93</v>
      </c>
      <c r="D334">
        <v>2.0299999999999998</v>
      </c>
      <c r="E334" t="s">
        <v>7</v>
      </c>
      <c r="F334" t="s">
        <v>55</v>
      </c>
      <c r="G334">
        <v>41</v>
      </c>
    </row>
    <row r="335" spans="1:7" x14ac:dyDescent="0.2">
      <c r="A335">
        <v>10003</v>
      </c>
      <c r="B335">
        <v>54480</v>
      </c>
      <c r="C335">
        <v>-71</v>
      </c>
      <c r="D335">
        <v>2.23</v>
      </c>
      <c r="E335" t="s">
        <v>7</v>
      </c>
      <c r="F335" t="s">
        <v>55</v>
      </c>
      <c r="G335">
        <v>41</v>
      </c>
    </row>
    <row r="336" spans="1:7" x14ac:dyDescent="0.2">
      <c r="A336">
        <v>10002</v>
      </c>
      <c r="B336">
        <v>54480</v>
      </c>
      <c r="C336">
        <v>-77</v>
      </c>
      <c r="D336">
        <v>2.65</v>
      </c>
      <c r="E336" t="s">
        <v>8</v>
      </c>
      <c r="F336" t="s">
        <v>55</v>
      </c>
      <c r="G336">
        <v>41</v>
      </c>
    </row>
    <row r="337" spans="1:7" x14ac:dyDescent="0.2">
      <c r="A337">
        <v>10008</v>
      </c>
      <c r="B337">
        <v>54480</v>
      </c>
      <c r="C337">
        <v>-84</v>
      </c>
      <c r="D337">
        <v>12.58</v>
      </c>
      <c r="E337" t="s">
        <v>8</v>
      </c>
      <c r="F337" t="s">
        <v>55</v>
      </c>
      <c r="G337">
        <v>42</v>
      </c>
    </row>
    <row r="338" spans="1:7" x14ac:dyDescent="0.2">
      <c r="A338">
        <v>10007</v>
      </c>
      <c r="B338">
        <v>54480</v>
      </c>
      <c r="C338">
        <v>-90</v>
      </c>
      <c r="D338">
        <v>24.51</v>
      </c>
      <c r="E338" t="s">
        <v>8</v>
      </c>
      <c r="F338" t="s">
        <v>55</v>
      </c>
      <c r="G338">
        <v>42</v>
      </c>
    </row>
    <row r="339" spans="1:7" x14ac:dyDescent="0.2">
      <c r="A339">
        <v>10002</v>
      </c>
      <c r="B339">
        <v>54480</v>
      </c>
      <c r="C339">
        <v>0</v>
      </c>
      <c r="D339">
        <v>-1</v>
      </c>
      <c r="F339" t="s">
        <v>56</v>
      </c>
      <c r="G339">
        <v>42</v>
      </c>
    </row>
    <row r="340" spans="1:7" x14ac:dyDescent="0.2">
      <c r="A340">
        <v>10001</v>
      </c>
      <c r="B340">
        <v>54480</v>
      </c>
      <c r="C340">
        <v>-18</v>
      </c>
      <c r="D340">
        <v>0</v>
      </c>
      <c r="E340" t="s">
        <v>6</v>
      </c>
      <c r="F340" t="s">
        <v>56</v>
      </c>
      <c r="G340">
        <v>42</v>
      </c>
    </row>
    <row r="341" spans="1:7" x14ac:dyDescent="0.2">
      <c r="A341">
        <v>10004</v>
      </c>
      <c r="B341">
        <v>54480</v>
      </c>
      <c r="C341">
        <v>-92</v>
      </c>
      <c r="D341">
        <v>1.94</v>
      </c>
      <c r="E341" t="s">
        <v>7</v>
      </c>
      <c r="F341" t="s">
        <v>56</v>
      </c>
      <c r="G341">
        <v>42</v>
      </c>
    </row>
    <row r="342" spans="1:7" x14ac:dyDescent="0.2">
      <c r="A342">
        <v>10005</v>
      </c>
      <c r="B342">
        <v>54480</v>
      </c>
      <c r="C342">
        <v>-92</v>
      </c>
      <c r="D342">
        <v>2.0299999999999998</v>
      </c>
      <c r="E342" t="s">
        <v>7</v>
      </c>
      <c r="F342" t="s">
        <v>56</v>
      </c>
      <c r="G342">
        <v>42</v>
      </c>
    </row>
    <row r="343" spans="1:7" x14ac:dyDescent="0.2">
      <c r="A343">
        <v>10006</v>
      </c>
      <c r="B343">
        <v>54480</v>
      </c>
      <c r="C343">
        <v>-93</v>
      </c>
      <c r="D343">
        <v>2.14</v>
      </c>
      <c r="E343" t="s">
        <v>7</v>
      </c>
      <c r="F343" t="s">
        <v>56</v>
      </c>
      <c r="G343">
        <v>42</v>
      </c>
    </row>
    <row r="344" spans="1:7" x14ac:dyDescent="0.2">
      <c r="A344">
        <v>10003</v>
      </c>
      <c r="B344">
        <v>54480</v>
      </c>
      <c r="C344">
        <v>-71</v>
      </c>
      <c r="D344">
        <v>2.2799999999999998</v>
      </c>
      <c r="E344" t="s">
        <v>7</v>
      </c>
      <c r="F344" t="s">
        <v>56</v>
      </c>
      <c r="G344">
        <v>42</v>
      </c>
    </row>
    <row r="345" spans="1:7" x14ac:dyDescent="0.2">
      <c r="A345">
        <v>10008</v>
      </c>
      <c r="B345">
        <v>54480</v>
      </c>
      <c r="C345">
        <v>-84</v>
      </c>
      <c r="D345">
        <v>12.59</v>
      </c>
      <c r="E345" t="s">
        <v>8</v>
      </c>
      <c r="F345" t="s">
        <v>56</v>
      </c>
      <c r="G345">
        <v>43</v>
      </c>
    </row>
    <row r="346" spans="1:7" x14ac:dyDescent="0.2">
      <c r="A346">
        <v>10007</v>
      </c>
      <c r="B346">
        <v>54480</v>
      </c>
      <c r="C346">
        <v>-89</v>
      </c>
      <c r="D346">
        <v>24.5</v>
      </c>
      <c r="E346" t="s">
        <v>8</v>
      </c>
      <c r="F346" t="s">
        <v>56</v>
      </c>
      <c r="G346">
        <v>43</v>
      </c>
    </row>
    <row r="347" spans="1:7" x14ac:dyDescent="0.2">
      <c r="A347">
        <v>10004</v>
      </c>
      <c r="B347">
        <v>54480</v>
      </c>
      <c r="C347">
        <v>0</v>
      </c>
      <c r="D347">
        <v>-1</v>
      </c>
      <c r="F347" t="s">
        <v>57</v>
      </c>
      <c r="G347">
        <v>43</v>
      </c>
    </row>
    <row r="348" spans="1:7" x14ac:dyDescent="0.2">
      <c r="A348">
        <v>10001</v>
      </c>
      <c r="B348">
        <v>54480</v>
      </c>
      <c r="C348">
        <v>-17</v>
      </c>
      <c r="D348">
        <v>0</v>
      </c>
      <c r="E348" t="s">
        <v>6</v>
      </c>
      <c r="F348" t="s">
        <v>57</v>
      </c>
      <c r="G348">
        <v>43</v>
      </c>
    </row>
    <row r="349" spans="1:7" x14ac:dyDescent="0.2">
      <c r="A349">
        <v>10005</v>
      </c>
      <c r="B349">
        <v>54480</v>
      </c>
      <c r="C349">
        <v>-92</v>
      </c>
      <c r="D349">
        <v>2.0499999999999998</v>
      </c>
      <c r="E349" t="s">
        <v>7</v>
      </c>
      <c r="F349" t="s">
        <v>57</v>
      </c>
      <c r="G349">
        <v>43</v>
      </c>
    </row>
    <row r="350" spans="1:7" x14ac:dyDescent="0.2">
      <c r="A350">
        <v>10006</v>
      </c>
      <c r="B350">
        <v>54480</v>
      </c>
      <c r="C350">
        <v>-91</v>
      </c>
      <c r="D350">
        <v>2.08</v>
      </c>
      <c r="E350" t="s">
        <v>7</v>
      </c>
      <c r="F350" t="s">
        <v>57</v>
      </c>
      <c r="G350">
        <v>43</v>
      </c>
    </row>
    <row r="351" spans="1:7" x14ac:dyDescent="0.2">
      <c r="A351">
        <v>10003</v>
      </c>
      <c r="B351">
        <v>54480</v>
      </c>
      <c r="C351">
        <v>-68</v>
      </c>
      <c r="D351">
        <v>2.13</v>
      </c>
      <c r="E351" t="s">
        <v>7</v>
      </c>
      <c r="F351" t="s">
        <v>57</v>
      </c>
      <c r="G351">
        <v>43</v>
      </c>
    </row>
    <row r="352" spans="1:7" x14ac:dyDescent="0.2">
      <c r="A352">
        <v>10002</v>
      </c>
      <c r="B352">
        <v>54480</v>
      </c>
      <c r="C352">
        <v>-77</v>
      </c>
      <c r="D352">
        <v>2.81</v>
      </c>
      <c r="E352" t="s">
        <v>8</v>
      </c>
      <c r="F352" t="s">
        <v>57</v>
      </c>
      <c r="G352">
        <v>43</v>
      </c>
    </row>
    <row r="353" spans="1:7" x14ac:dyDescent="0.2">
      <c r="A353">
        <v>10008</v>
      </c>
      <c r="B353">
        <v>54480</v>
      </c>
      <c r="C353">
        <v>-84</v>
      </c>
      <c r="D353">
        <v>12.61</v>
      </c>
      <c r="E353" t="s">
        <v>8</v>
      </c>
      <c r="F353" t="s">
        <v>57</v>
      </c>
      <c r="G353">
        <v>44</v>
      </c>
    </row>
    <row r="354" spans="1:7" x14ac:dyDescent="0.2">
      <c r="A354">
        <v>10007</v>
      </c>
      <c r="B354">
        <v>54480</v>
      </c>
      <c r="C354">
        <v>-88</v>
      </c>
      <c r="D354">
        <v>24.34</v>
      </c>
      <c r="E354" t="s">
        <v>8</v>
      </c>
      <c r="F354" t="s">
        <v>57</v>
      </c>
      <c r="G354">
        <v>44</v>
      </c>
    </row>
    <row r="355" spans="1:7" x14ac:dyDescent="0.2">
      <c r="A355">
        <v>10002</v>
      </c>
      <c r="B355">
        <v>54480</v>
      </c>
      <c r="C355">
        <v>0</v>
      </c>
      <c r="D355">
        <v>-1</v>
      </c>
      <c r="F355" t="s">
        <v>58</v>
      </c>
      <c r="G355">
        <v>44</v>
      </c>
    </row>
    <row r="356" spans="1:7" x14ac:dyDescent="0.2">
      <c r="A356">
        <v>10001</v>
      </c>
      <c r="B356">
        <v>54480</v>
      </c>
      <c r="C356">
        <v>-17</v>
      </c>
      <c r="D356">
        <v>0</v>
      </c>
      <c r="E356" t="s">
        <v>6</v>
      </c>
      <c r="F356" t="s">
        <v>58</v>
      </c>
      <c r="G356">
        <v>44</v>
      </c>
    </row>
    <row r="357" spans="1:7" x14ac:dyDescent="0.2">
      <c r="A357">
        <v>10004</v>
      </c>
      <c r="B357">
        <v>54480</v>
      </c>
      <c r="C357">
        <v>-90</v>
      </c>
      <c r="D357">
        <v>1.89</v>
      </c>
      <c r="E357" t="s">
        <v>7</v>
      </c>
      <c r="F357" t="s">
        <v>58</v>
      </c>
      <c r="G357">
        <v>44</v>
      </c>
    </row>
    <row r="358" spans="1:7" x14ac:dyDescent="0.2">
      <c r="A358">
        <v>10005</v>
      </c>
      <c r="B358">
        <v>54480</v>
      </c>
      <c r="C358">
        <v>-91</v>
      </c>
      <c r="D358">
        <v>2.0299999999999998</v>
      </c>
      <c r="E358" t="s">
        <v>7</v>
      </c>
      <c r="F358" t="s">
        <v>58</v>
      </c>
      <c r="G358">
        <v>44</v>
      </c>
    </row>
    <row r="359" spans="1:7" x14ac:dyDescent="0.2">
      <c r="A359">
        <v>10003</v>
      </c>
      <c r="B359">
        <v>54480</v>
      </c>
      <c r="C359">
        <v>-68</v>
      </c>
      <c r="D359">
        <v>2.04</v>
      </c>
      <c r="E359" t="s">
        <v>7</v>
      </c>
      <c r="F359" t="s">
        <v>58</v>
      </c>
      <c r="G359">
        <v>44</v>
      </c>
    </row>
    <row r="360" spans="1:7" x14ac:dyDescent="0.2">
      <c r="A360">
        <v>10006</v>
      </c>
      <c r="B360">
        <v>54480</v>
      </c>
      <c r="C360">
        <v>-91</v>
      </c>
      <c r="D360">
        <v>2.04</v>
      </c>
      <c r="E360" t="s">
        <v>7</v>
      </c>
      <c r="F360" t="s">
        <v>58</v>
      </c>
      <c r="G360">
        <v>44</v>
      </c>
    </row>
    <row r="361" spans="1:7" x14ac:dyDescent="0.2">
      <c r="A361">
        <v>10008</v>
      </c>
      <c r="B361">
        <v>54480</v>
      </c>
      <c r="C361">
        <v>-84</v>
      </c>
      <c r="D361">
        <v>12.62</v>
      </c>
      <c r="E361" t="s">
        <v>8</v>
      </c>
      <c r="F361" t="s">
        <v>58</v>
      </c>
      <c r="G361">
        <v>45</v>
      </c>
    </row>
    <row r="362" spans="1:7" x14ac:dyDescent="0.2">
      <c r="A362">
        <v>10007</v>
      </c>
      <c r="B362">
        <v>54480</v>
      </c>
      <c r="C362">
        <v>-89</v>
      </c>
      <c r="D362">
        <v>24.34</v>
      </c>
      <c r="E362" t="s">
        <v>8</v>
      </c>
      <c r="F362" t="s">
        <v>58</v>
      </c>
      <c r="G362">
        <v>45</v>
      </c>
    </row>
    <row r="363" spans="1:7" x14ac:dyDescent="0.2">
      <c r="A363">
        <v>10004</v>
      </c>
      <c r="B363">
        <v>54480</v>
      </c>
      <c r="C363">
        <v>0</v>
      </c>
      <c r="D363">
        <v>-1</v>
      </c>
      <c r="F363" t="s">
        <v>59</v>
      </c>
      <c r="G363">
        <v>45</v>
      </c>
    </row>
    <row r="364" spans="1:7" x14ac:dyDescent="0.2">
      <c r="A364">
        <v>10006</v>
      </c>
      <c r="B364">
        <v>54480</v>
      </c>
      <c r="C364">
        <v>0</v>
      </c>
      <c r="D364">
        <v>-1</v>
      </c>
      <c r="F364" t="s">
        <v>59</v>
      </c>
      <c r="G364">
        <v>45</v>
      </c>
    </row>
    <row r="365" spans="1:7" x14ac:dyDescent="0.2">
      <c r="A365">
        <v>10001</v>
      </c>
      <c r="B365">
        <v>54480</v>
      </c>
      <c r="C365">
        <v>-18</v>
      </c>
      <c r="D365">
        <v>0</v>
      </c>
      <c r="E365" t="s">
        <v>6</v>
      </c>
      <c r="F365" t="s">
        <v>59</v>
      </c>
      <c r="G365">
        <v>45</v>
      </c>
    </row>
    <row r="366" spans="1:7" x14ac:dyDescent="0.2">
      <c r="A366">
        <v>10003</v>
      </c>
      <c r="B366">
        <v>54480</v>
      </c>
      <c r="C366">
        <v>-68</v>
      </c>
      <c r="D366">
        <v>1.97</v>
      </c>
      <c r="E366" t="s">
        <v>7</v>
      </c>
      <c r="F366" t="s">
        <v>59</v>
      </c>
      <c r="G366">
        <v>45</v>
      </c>
    </row>
    <row r="367" spans="1:7" x14ac:dyDescent="0.2">
      <c r="A367">
        <v>10005</v>
      </c>
      <c r="B367">
        <v>54480</v>
      </c>
      <c r="C367">
        <v>-91</v>
      </c>
      <c r="D367">
        <v>2.0099999999999998</v>
      </c>
      <c r="E367" t="s">
        <v>7</v>
      </c>
      <c r="F367" t="s">
        <v>59</v>
      </c>
      <c r="G367">
        <v>45</v>
      </c>
    </row>
    <row r="368" spans="1:7" x14ac:dyDescent="0.2">
      <c r="A368">
        <v>10002</v>
      </c>
      <c r="B368">
        <v>54480</v>
      </c>
      <c r="C368">
        <v>-78</v>
      </c>
      <c r="D368">
        <v>3.02</v>
      </c>
      <c r="E368" t="s">
        <v>8</v>
      </c>
      <c r="F368" t="s">
        <v>59</v>
      </c>
      <c r="G368">
        <v>45</v>
      </c>
    </row>
    <row r="369" spans="1:7" x14ac:dyDescent="0.2">
      <c r="A369">
        <v>10008</v>
      </c>
      <c r="B369">
        <v>54480</v>
      </c>
      <c r="C369">
        <v>-84</v>
      </c>
      <c r="D369">
        <v>12.63</v>
      </c>
      <c r="E369" t="s">
        <v>8</v>
      </c>
      <c r="F369" t="s">
        <v>59</v>
      </c>
      <c r="G369">
        <v>46</v>
      </c>
    </row>
    <row r="370" spans="1:7" x14ac:dyDescent="0.2">
      <c r="A370">
        <v>10007</v>
      </c>
      <c r="B370">
        <v>54480</v>
      </c>
      <c r="C370">
        <v>-89</v>
      </c>
      <c r="D370">
        <v>24.35</v>
      </c>
      <c r="E370" t="s">
        <v>8</v>
      </c>
      <c r="F370" t="s">
        <v>59</v>
      </c>
      <c r="G370">
        <v>46</v>
      </c>
    </row>
    <row r="371" spans="1:7" x14ac:dyDescent="0.2">
      <c r="A371">
        <v>10004</v>
      </c>
      <c r="B371">
        <v>54480</v>
      </c>
      <c r="C371">
        <v>0</v>
      </c>
      <c r="D371">
        <v>-1</v>
      </c>
      <c r="F371" t="s">
        <v>60</v>
      </c>
      <c r="G371">
        <v>46</v>
      </c>
    </row>
    <row r="372" spans="1:7" x14ac:dyDescent="0.2">
      <c r="A372">
        <v>10007</v>
      </c>
      <c r="B372">
        <v>54480</v>
      </c>
      <c r="C372">
        <v>0</v>
      </c>
      <c r="D372">
        <v>-1</v>
      </c>
      <c r="F372" t="s">
        <v>60</v>
      </c>
      <c r="G372">
        <v>46</v>
      </c>
    </row>
    <row r="373" spans="1:7" x14ac:dyDescent="0.2">
      <c r="A373">
        <v>10002</v>
      </c>
      <c r="B373">
        <v>54480</v>
      </c>
      <c r="C373">
        <v>0</v>
      </c>
      <c r="D373">
        <v>-1</v>
      </c>
      <c r="F373" t="s">
        <v>60</v>
      </c>
      <c r="G373">
        <v>46</v>
      </c>
    </row>
    <row r="374" spans="1:7" x14ac:dyDescent="0.2">
      <c r="A374">
        <v>10005</v>
      </c>
      <c r="B374">
        <v>54480</v>
      </c>
      <c r="C374">
        <v>0</v>
      </c>
      <c r="D374">
        <v>-1</v>
      </c>
      <c r="F374" t="s">
        <v>60</v>
      </c>
      <c r="G374">
        <v>46</v>
      </c>
    </row>
    <row r="375" spans="1:7" x14ac:dyDescent="0.2">
      <c r="A375">
        <v>10001</v>
      </c>
      <c r="B375">
        <v>54480</v>
      </c>
      <c r="C375">
        <v>-18</v>
      </c>
      <c r="D375">
        <v>0</v>
      </c>
      <c r="E375" t="s">
        <v>6</v>
      </c>
      <c r="F375" t="s">
        <v>60</v>
      </c>
      <c r="G375">
        <v>46</v>
      </c>
    </row>
    <row r="376" spans="1:7" x14ac:dyDescent="0.2">
      <c r="A376">
        <v>10003</v>
      </c>
      <c r="B376">
        <v>54480</v>
      </c>
      <c r="C376">
        <v>-68</v>
      </c>
      <c r="D376">
        <v>1.92</v>
      </c>
      <c r="E376" t="s">
        <v>7</v>
      </c>
      <c r="F376" t="s">
        <v>60</v>
      </c>
      <c r="G376">
        <v>46</v>
      </c>
    </row>
    <row r="377" spans="1:7" x14ac:dyDescent="0.2">
      <c r="A377">
        <v>10006</v>
      </c>
      <c r="B377">
        <v>54480</v>
      </c>
      <c r="C377">
        <v>-90</v>
      </c>
      <c r="D377">
        <v>1.96</v>
      </c>
      <c r="E377" t="s">
        <v>7</v>
      </c>
      <c r="F377" t="s">
        <v>60</v>
      </c>
      <c r="G377">
        <v>47</v>
      </c>
    </row>
    <row r="378" spans="1:7" x14ac:dyDescent="0.2">
      <c r="A378">
        <v>10008</v>
      </c>
      <c r="B378">
        <v>54480</v>
      </c>
      <c r="C378">
        <v>-83</v>
      </c>
      <c r="D378">
        <v>12.57</v>
      </c>
      <c r="E378" t="s">
        <v>8</v>
      </c>
      <c r="F378" t="s">
        <v>60</v>
      </c>
      <c r="G378">
        <v>47</v>
      </c>
    </row>
    <row r="379" spans="1:7" x14ac:dyDescent="0.2">
      <c r="A379">
        <v>10004</v>
      </c>
      <c r="B379">
        <v>54480</v>
      </c>
      <c r="C379">
        <v>0</v>
      </c>
      <c r="D379">
        <v>-1</v>
      </c>
      <c r="F379" t="s">
        <v>61</v>
      </c>
      <c r="G379">
        <v>47</v>
      </c>
    </row>
    <row r="380" spans="1:7" x14ac:dyDescent="0.2">
      <c r="A380">
        <v>10007</v>
      </c>
      <c r="B380">
        <v>54480</v>
      </c>
      <c r="C380">
        <v>0</v>
      </c>
      <c r="D380">
        <v>-1</v>
      </c>
      <c r="F380" t="s">
        <v>61</v>
      </c>
      <c r="G380">
        <v>47</v>
      </c>
    </row>
    <row r="381" spans="1:7" x14ac:dyDescent="0.2">
      <c r="A381">
        <v>10001</v>
      </c>
      <c r="B381">
        <v>54480</v>
      </c>
      <c r="C381">
        <v>-18</v>
      </c>
      <c r="D381">
        <v>0</v>
      </c>
      <c r="E381" t="s">
        <v>6</v>
      </c>
      <c r="F381" t="s">
        <v>61</v>
      </c>
      <c r="G381">
        <v>47</v>
      </c>
    </row>
    <row r="382" spans="1:7" x14ac:dyDescent="0.2">
      <c r="A382">
        <v>10003</v>
      </c>
      <c r="B382">
        <v>54480</v>
      </c>
      <c r="C382">
        <v>-68</v>
      </c>
      <c r="D382">
        <v>1.89</v>
      </c>
      <c r="E382" t="s">
        <v>7</v>
      </c>
      <c r="F382" t="s">
        <v>61</v>
      </c>
      <c r="G382">
        <v>47</v>
      </c>
    </row>
    <row r="383" spans="1:7" x14ac:dyDescent="0.2">
      <c r="A383">
        <v>10006</v>
      </c>
      <c r="B383">
        <v>54480</v>
      </c>
      <c r="C383">
        <v>-90</v>
      </c>
      <c r="D383">
        <v>1.9</v>
      </c>
      <c r="E383" t="s">
        <v>7</v>
      </c>
      <c r="F383" t="s">
        <v>61</v>
      </c>
      <c r="G383">
        <v>47</v>
      </c>
    </row>
    <row r="384" spans="1:7" x14ac:dyDescent="0.2">
      <c r="A384">
        <v>10005</v>
      </c>
      <c r="B384">
        <v>54480</v>
      </c>
      <c r="C384">
        <v>-91</v>
      </c>
      <c r="D384">
        <v>1.99</v>
      </c>
      <c r="E384" t="s">
        <v>7</v>
      </c>
      <c r="F384" t="s">
        <v>61</v>
      </c>
      <c r="G384">
        <v>47</v>
      </c>
    </row>
    <row r="385" spans="1:7" x14ac:dyDescent="0.2">
      <c r="A385">
        <v>10002</v>
      </c>
      <c r="B385">
        <v>54480</v>
      </c>
      <c r="C385">
        <v>-78</v>
      </c>
      <c r="D385">
        <v>3.23</v>
      </c>
      <c r="E385" t="s">
        <v>8</v>
      </c>
      <c r="F385" t="s">
        <v>61</v>
      </c>
      <c r="G385">
        <v>48</v>
      </c>
    </row>
    <row r="386" spans="1:7" x14ac:dyDescent="0.2">
      <c r="A386">
        <v>10008</v>
      </c>
      <c r="B386">
        <v>54480</v>
      </c>
      <c r="C386">
        <v>-83</v>
      </c>
      <c r="D386">
        <v>12.52</v>
      </c>
      <c r="E386" t="s">
        <v>8</v>
      </c>
      <c r="F386" t="s">
        <v>61</v>
      </c>
      <c r="G386">
        <v>48</v>
      </c>
    </row>
    <row r="387" spans="1:7" x14ac:dyDescent="0.2">
      <c r="A387">
        <v>10004</v>
      </c>
      <c r="B387">
        <v>54480</v>
      </c>
      <c r="C387">
        <v>0</v>
      </c>
      <c r="D387">
        <v>-1</v>
      </c>
      <c r="F387" t="s">
        <v>62</v>
      </c>
      <c r="G387">
        <v>48</v>
      </c>
    </row>
    <row r="388" spans="1:7" x14ac:dyDescent="0.2">
      <c r="A388">
        <v>10007</v>
      </c>
      <c r="B388">
        <v>54480</v>
      </c>
      <c r="C388">
        <v>0</v>
      </c>
      <c r="D388">
        <v>-1</v>
      </c>
      <c r="F388" t="s">
        <v>62</v>
      </c>
      <c r="G388">
        <v>48</v>
      </c>
    </row>
    <row r="389" spans="1:7" x14ac:dyDescent="0.2">
      <c r="A389">
        <v>10002</v>
      </c>
      <c r="B389">
        <v>54480</v>
      </c>
      <c r="C389">
        <v>0</v>
      </c>
      <c r="D389">
        <v>-1</v>
      </c>
      <c r="F389" t="s">
        <v>62</v>
      </c>
      <c r="G389">
        <v>48</v>
      </c>
    </row>
    <row r="390" spans="1:7" x14ac:dyDescent="0.2">
      <c r="A390">
        <v>10006</v>
      </c>
      <c r="B390">
        <v>54480</v>
      </c>
      <c r="C390">
        <v>0</v>
      </c>
      <c r="D390">
        <v>-1</v>
      </c>
      <c r="F390" t="s">
        <v>62</v>
      </c>
      <c r="G390">
        <v>48</v>
      </c>
    </row>
    <row r="391" spans="1:7" x14ac:dyDescent="0.2">
      <c r="A391">
        <v>10001</v>
      </c>
      <c r="B391">
        <v>54480</v>
      </c>
      <c r="C391">
        <v>-18</v>
      </c>
      <c r="D391">
        <v>0</v>
      </c>
      <c r="E391" t="s">
        <v>6</v>
      </c>
      <c r="F391" t="s">
        <v>62</v>
      </c>
      <c r="G391">
        <v>48</v>
      </c>
    </row>
    <row r="392" spans="1:7" x14ac:dyDescent="0.2">
      <c r="A392">
        <v>10003</v>
      </c>
      <c r="B392">
        <v>54480</v>
      </c>
      <c r="C392">
        <v>-68</v>
      </c>
      <c r="D392">
        <v>1.86</v>
      </c>
      <c r="E392" t="s">
        <v>7</v>
      </c>
      <c r="F392" t="s">
        <v>62</v>
      </c>
      <c r="G392">
        <v>48</v>
      </c>
    </row>
    <row r="393" spans="1:7" x14ac:dyDescent="0.2">
      <c r="A393">
        <v>10005</v>
      </c>
      <c r="B393">
        <v>54480</v>
      </c>
      <c r="C393">
        <v>-91</v>
      </c>
      <c r="D393">
        <v>1.98</v>
      </c>
      <c r="E393" t="s">
        <v>7</v>
      </c>
      <c r="F393" t="s">
        <v>62</v>
      </c>
      <c r="G393">
        <v>49</v>
      </c>
    </row>
    <row r="394" spans="1:7" x14ac:dyDescent="0.2">
      <c r="A394">
        <v>10008</v>
      </c>
      <c r="B394">
        <v>54480</v>
      </c>
      <c r="C394">
        <v>-84</v>
      </c>
      <c r="D394">
        <v>12.54</v>
      </c>
      <c r="E394" t="s">
        <v>8</v>
      </c>
      <c r="F394" t="s">
        <v>62</v>
      </c>
      <c r="G394">
        <v>49</v>
      </c>
    </row>
    <row r="395" spans="1:7" x14ac:dyDescent="0.2">
      <c r="A395">
        <v>10004</v>
      </c>
      <c r="B395">
        <v>54480</v>
      </c>
      <c r="C395">
        <v>0</v>
      </c>
      <c r="D395">
        <v>-1</v>
      </c>
      <c r="F395" t="s">
        <v>63</v>
      </c>
      <c r="G395">
        <v>49</v>
      </c>
    </row>
    <row r="396" spans="1:7" x14ac:dyDescent="0.2">
      <c r="A396">
        <v>10007</v>
      </c>
      <c r="B396">
        <v>54480</v>
      </c>
      <c r="C396">
        <v>0</v>
      </c>
      <c r="D396">
        <v>-1</v>
      </c>
      <c r="F396" t="s">
        <v>63</v>
      </c>
      <c r="G396">
        <v>49</v>
      </c>
    </row>
    <row r="397" spans="1:7" x14ac:dyDescent="0.2">
      <c r="A397">
        <v>10006</v>
      </c>
      <c r="B397">
        <v>54480</v>
      </c>
      <c r="C397">
        <v>0</v>
      </c>
      <c r="D397">
        <v>-1</v>
      </c>
      <c r="F397" t="s">
        <v>63</v>
      </c>
      <c r="G397">
        <v>49</v>
      </c>
    </row>
    <row r="398" spans="1:7" x14ac:dyDescent="0.2">
      <c r="A398">
        <v>10001</v>
      </c>
      <c r="B398">
        <v>54480</v>
      </c>
      <c r="C398">
        <v>-18</v>
      </c>
      <c r="D398">
        <v>0</v>
      </c>
      <c r="E398" t="s">
        <v>6</v>
      </c>
      <c r="F398" t="s">
        <v>63</v>
      </c>
      <c r="G398">
        <v>49</v>
      </c>
    </row>
    <row r="399" spans="1:7" x14ac:dyDescent="0.2">
      <c r="A399">
        <v>10003</v>
      </c>
      <c r="B399">
        <v>54480</v>
      </c>
      <c r="C399">
        <v>-68</v>
      </c>
      <c r="D399">
        <v>1.83</v>
      </c>
      <c r="E399" t="s">
        <v>7</v>
      </c>
      <c r="F399" t="s">
        <v>63</v>
      </c>
      <c r="G399">
        <v>49</v>
      </c>
    </row>
    <row r="400" spans="1:7" x14ac:dyDescent="0.2">
      <c r="A400">
        <v>10005</v>
      </c>
      <c r="B400">
        <v>54480</v>
      </c>
      <c r="C400">
        <v>-91</v>
      </c>
      <c r="D400">
        <v>1.97</v>
      </c>
      <c r="E400" t="s">
        <v>7</v>
      </c>
      <c r="F400" t="s">
        <v>63</v>
      </c>
      <c r="G400">
        <v>49</v>
      </c>
    </row>
    <row r="401" spans="1:7" x14ac:dyDescent="0.2">
      <c r="A401">
        <v>10002</v>
      </c>
      <c r="B401">
        <v>54480</v>
      </c>
      <c r="C401">
        <v>-78</v>
      </c>
      <c r="D401">
        <v>3.44</v>
      </c>
      <c r="E401" t="s">
        <v>8</v>
      </c>
      <c r="F401" t="s">
        <v>63</v>
      </c>
      <c r="G401">
        <v>50</v>
      </c>
    </row>
    <row r="402" spans="1:7" x14ac:dyDescent="0.2">
      <c r="A402">
        <v>10008</v>
      </c>
      <c r="B402">
        <v>54480</v>
      </c>
      <c r="C402">
        <v>-84</v>
      </c>
      <c r="D402">
        <v>12.55</v>
      </c>
      <c r="E402" t="s">
        <v>8</v>
      </c>
      <c r="F402" t="s">
        <v>63</v>
      </c>
      <c r="G402">
        <v>50</v>
      </c>
    </row>
    <row r="403" spans="1:7" x14ac:dyDescent="0.2">
      <c r="A403">
        <v>10004</v>
      </c>
      <c r="B403">
        <v>54480</v>
      </c>
      <c r="C403">
        <v>0</v>
      </c>
      <c r="D403">
        <v>-1</v>
      </c>
      <c r="F403" t="s">
        <v>64</v>
      </c>
      <c r="G403">
        <v>50</v>
      </c>
    </row>
    <row r="404" spans="1:7" x14ac:dyDescent="0.2">
      <c r="A404">
        <v>10007</v>
      </c>
      <c r="B404">
        <v>54480</v>
      </c>
      <c r="C404">
        <v>0</v>
      </c>
      <c r="D404">
        <v>-1</v>
      </c>
      <c r="F404" t="s">
        <v>64</v>
      </c>
      <c r="G404">
        <v>50</v>
      </c>
    </row>
    <row r="405" spans="1:7" x14ac:dyDescent="0.2">
      <c r="A405">
        <v>10001</v>
      </c>
      <c r="B405">
        <v>54480</v>
      </c>
      <c r="C405">
        <v>0</v>
      </c>
      <c r="D405">
        <v>-1</v>
      </c>
      <c r="F405" t="s">
        <v>64</v>
      </c>
      <c r="G405">
        <v>50</v>
      </c>
    </row>
    <row r="406" spans="1:7" x14ac:dyDescent="0.2">
      <c r="A406">
        <v>10003</v>
      </c>
      <c r="B406">
        <v>54480</v>
      </c>
      <c r="C406">
        <v>-68</v>
      </c>
      <c r="D406">
        <v>1.81</v>
      </c>
      <c r="E406" t="s">
        <v>7</v>
      </c>
      <c r="F406" t="s">
        <v>64</v>
      </c>
      <c r="G406">
        <v>50</v>
      </c>
    </row>
    <row r="407" spans="1:7" x14ac:dyDescent="0.2">
      <c r="A407">
        <v>10006</v>
      </c>
      <c r="B407">
        <v>54480</v>
      </c>
      <c r="C407">
        <v>-89</v>
      </c>
      <c r="D407">
        <v>1.82</v>
      </c>
      <c r="E407" t="s">
        <v>7</v>
      </c>
      <c r="F407" t="s">
        <v>64</v>
      </c>
      <c r="G407">
        <v>50</v>
      </c>
    </row>
    <row r="408" spans="1:7" x14ac:dyDescent="0.2">
      <c r="A408">
        <v>10005</v>
      </c>
      <c r="B408">
        <v>54480</v>
      </c>
      <c r="C408">
        <v>-91</v>
      </c>
      <c r="D408">
        <v>1.96</v>
      </c>
      <c r="E408" t="s">
        <v>7</v>
      </c>
      <c r="F408" t="s">
        <v>64</v>
      </c>
      <c r="G408">
        <v>50</v>
      </c>
    </row>
    <row r="409" spans="1:7" x14ac:dyDescent="0.2">
      <c r="A409">
        <v>10002</v>
      </c>
      <c r="B409">
        <v>54480</v>
      </c>
      <c r="C409">
        <v>-78</v>
      </c>
      <c r="D409">
        <v>3.64</v>
      </c>
      <c r="E409" t="s">
        <v>8</v>
      </c>
      <c r="F409" t="s">
        <v>64</v>
      </c>
      <c r="G409">
        <v>51</v>
      </c>
    </row>
    <row r="410" spans="1:7" x14ac:dyDescent="0.2">
      <c r="A410">
        <v>10008</v>
      </c>
      <c r="B410">
        <v>54480</v>
      </c>
      <c r="C410">
        <v>-84</v>
      </c>
      <c r="D410">
        <v>12.56</v>
      </c>
      <c r="E410" t="s">
        <v>8</v>
      </c>
      <c r="F410" t="s">
        <v>64</v>
      </c>
      <c r="G410">
        <v>51</v>
      </c>
    </row>
    <row r="411" spans="1:7" x14ac:dyDescent="0.2">
      <c r="A411">
        <v>10004</v>
      </c>
      <c r="B411">
        <v>54480</v>
      </c>
      <c r="C411">
        <v>0</v>
      </c>
      <c r="D411">
        <v>-1</v>
      </c>
      <c r="F411" t="s">
        <v>65</v>
      </c>
      <c r="G411">
        <v>51</v>
      </c>
    </row>
    <row r="412" spans="1:7" x14ac:dyDescent="0.2">
      <c r="A412">
        <v>10007</v>
      </c>
      <c r="B412">
        <v>54480</v>
      </c>
      <c r="C412">
        <v>0</v>
      </c>
      <c r="D412">
        <v>-1</v>
      </c>
      <c r="F412" t="s">
        <v>65</v>
      </c>
      <c r="G412">
        <v>51</v>
      </c>
    </row>
    <row r="413" spans="1:7" x14ac:dyDescent="0.2">
      <c r="A413">
        <v>10005</v>
      </c>
      <c r="B413">
        <v>54480</v>
      </c>
      <c r="C413">
        <v>0</v>
      </c>
      <c r="D413">
        <v>-1</v>
      </c>
      <c r="F413" t="s">
        <v>65</v>
      </c>
      <c r="G413">
        <v>51</v>
      </c>
    </row>
    <row r="414" spans="1:7" x14ac:dyDescent="0.2">
      <c r="A414">
        <v>10001</v>
      </c>
      <c r="B414">
        <v>54480</v>
      </c>
      <c r="C414">
        <v>-18</v>
      </c>
      <c r="D414">
        <v>0</v>
      </c>
      <c r="E414" t="s">
        <v>6</v>
      </c>
      <c r="F414" t="s">
        <v>65</v>
      </c>
      <c r="G414">
        <v>51</v>
      </c>
    </row>
    <row r="415" spans="1:7" x14ac:dyDescent="0.2">
      <c r="A415">
        <v>10006</v>
      </c>
      <c r="B415">
        <v>54480</v>
      </c>
      <c r="C415">
        <v>-89</v>
      </c>
      <c r="D415">
        <v>1.74</v>
      </c>
      <c r="E415" t="s">
        <v>7</v>
      </c>
      <c r="F415" t="s">
        <v>65</v>
      </c>
      <c r="G415">
        <v>51</v>
      </c>
    </row>
    <row r="416" spans="1:7" x14ac:dyDescent="0.2">
      <c r="A416">
        <v>10003</v>
      </c>
      <c r="B416">
        <v>54480</v>
      </c>
      <c r="C416">
        <v>-68</v>
      </c>
      <c r="D416">
        <v>1.8</v>
      </c>
      <c r="E416" t="s">
        <v>7</v>
      </c>
      <c r="F416" t="s">
        <v>65</v>
      </c>
      <c r="G416">
        <v>51</v>
      </c>
    </row>
    <row r="417" spans="1:7" x14ac:dyDescent="0.2">
      <c r="A417">
        <v>10002</v>
      </c>
      <c r="B417">
        <v>54480</v>
      </c>
      <c r="C417">
        <v>-78</v>
      </c>
      <c r="D417">
        <v>3.82</v>
      </c>
      <c r="E417" t="s">
        <v>8</v>
      </c>
      <c r="F417" t="s">
        <v>65</v>
      </c>
      <c r="G417">
        <v>52</v>
      </c>
    </row>
    <row r="418" spans="1:7" x14ac:dyDescent="0.2">
      <c r="A418">
        <v>10008</v>
      </c>
      <c r="B418">
        <v>54480</v>
      </c>
      <c r="C418">
        <v>-83</v>
      </c>
      <c r="D418">
        <v>12.51</v>
      </c>
      <c r="E418" t="s">
        <v>8</v>
      </c>
      <c r="F418" t="s">
        <v>65</v>
      </c>
      <c r="G418">
        <v>52</v>
      </c>
    </row>
    <row r="419" spans="1:7" x14ac:dyDescent="0.2">
      <c r="A419">
        <v>10004</v>
      </c>
      <c r="B419">
        <v>54480</v>
      </c>
      <c r="C419">
        <v>0</v>
      </c>
      <c r="D419">
        <v>-1</v>
      </c>
      <c r="F419" t="s">
        <v>66</v>
      </c>
      <c r="G419">
        <v>52</v>
      </c>
    </row>
    <row r="420" spans="1:7" x14ac:dyDescent="0.2">
      <c r="A420">
        <v>10007</v>
      </c>
      <c r="B420">
        <v>54480</v>
      </c>
      <c r="C420">
        <v>0</v>
      </c>
      <c r="D420">
        <v>-1</v>
      </c>
      <c r="F420" t="s">
        <v>66</v>
      </c>
      <c r="G420">
        <v>52</v>
      </c>
    </row>
    <row r="421" spans="1:7" x14ac:dyDescent="0.2">
      <c r="A421">
        <v>10006</v>
      </c>
      <c r="B421">
        <v>54480</v>
      </c>
      <c r="C421">
        <v>0</v>
      </c>
      <c r="D421">
        <v>-1</v>
      </c>
      <c r="F421" t="s">
        <v>66</v>
      </c>
      <c r="G421">
        <v>52</v>
      </c>
    </row>
    <row r="422" spans="1:7" x14ac:dyDescent="0.2">
      <c r="A422">
        <v>10001</v>
      </c>
      <c r="B422">
        <v>54480</v>
      </c>
      <c r="C422">
        <v>-18</v>
      </c>
      <c r="D422">
        <v>0</v>
      </c>
      <c r="E422" t="s">
        <v>6</v>
      </c>
      <c r="F422" t="s">
        <v>66</v>
      </c>
      <c r="G422">
        <v>52</v>
      </c>
    </row>
    <row r="423" spans="1:7" x14ac:dyDescent="0.2">
      <c r="A423">
        <v>10003</v>
      </c>
      <c r="B423">
        <v>54480</v>
      </c>
      <c r="C423">
        <v>-68</v>
      </c>
      <c r="D423">
        <v>1.78</v>
      </c>
      <c r="E423" t="s">
        <v>7</v>
      </c>
      <c r="F423" t="s">
        <v>66</v>
      </c>
      <c r="G423">
        <v>52</v>
      </c>
    </row>
    <row r="424" spans="1:7" x14ac:dyDescent="0.2">
      <c r="A424">
        <v>10005</v>
      </c>
      <c r="B424">
        <v>54480</v>
      </c>
      <c r="C424">
        <v>-91</v>
      </c>
      <c r="D424">
        <v>1.95</v>
      </c>
      <c r="E424" t="s">
        <v>7</v>
      </c>
      <c r="F424" t="s">
        <v>66</v>
      </c>
      <c r="G424">
        <v>52</v>
      </c>
    </row>
    <row r="425" spans="1:7" x14ac:dyDescent="0.2">
      <c r="A425">
        <v>10002</v>
      </c>
      <c r="B425">
        <v>54480</v>
      </c>
      <c r="C425">
        <v>-78</v>
      </c>
      <c r="D425">
        <v>3.98</v>
      </c>
      <c r="E425" t="s">
        <v>8</v>
      </c>
      <c r="F425" t="s">
        <v>66</v>
      </c>
      <c r="G425">
        <v>53</v>
      </c>
    </row>
    <row r="426" spans="1:7" x14ac:dyDescent="0.2">
      <c r="A426">
        <v>10008</v>
      </c>
      <c r="B426">
        <v>54480</v>
      </c>
      <c r="C426">
        <v>-83</v>
      </c>
      <c r="D426">
        <v>12.46</v>
      </c>
      <c r="E426" t="s">
        <v>8</v>
      </c>
      <c r="F426" t="s">
        <v>66</v>
      </c>
      <c r="G426">
        <v>53</v>
      </c>
    </row>
    <row r="427" spans="1:7" x14ac:dyDescent="0.2">
      <c r="A427">
        <v>10004</v>
      </c>
      <c r="B427">
        <v>54480</v>
      </c>
      <c r="C427">
        <v>0</v>
      </c>
      <c r="D427">
        <v>-1</v>
      </c>
      <c r="F427" t="s">
        <v>67</v>
      </c>
      <c r="G427">
        <v>53</v>
      </c>
    </row>
    <row r="428" spans="1:7" x14ac:dyDescent="0.2">
      <c r="A428">
        <v>10002</v>
      </c>
      <c r="B428">
        <v>54480</v>
      </c>
      <c r="C428">
        <v>0</v>
      </c>
      <c r="D428">
        <v>-1</v>
      </c>
      <c r="F428" t="s">
        <v>67</v>
      </c>
      <c r="G428">
        <v>53</v>
      </c>
    </row>
    <row r="429" spans="1:7" x14ac:dyDescent="0.2">
      <c r="A429">
        <v>10006</v>
      </c>
      <c r="B429">
        <v>54480</v>
      </c>
      <c r="C429">
        <v>0</v>
      </c>
      <c r="D429">
        <v>-1</v>
      </c>
      <c r="F429" t="s">
        <v>67</v>
      </c>
      <c r="G429">
        <v>53</v>
      </c>
    </row>
    <row r="430" spans="1:7" x14ac:dyDescent="0.2">
      <c r="A430">
        <v>10001</v>
      </c>
      <c r="B430">
        <v>54480</v>
      </c>
      <c r="C430">
        <v>0</v>
      </c>
      <c r="D430">
        <v>-1</v>
      </c>
      <c r="F430" t="s">
        <v>67</v>
      </c>
      <c r="G430">
        <v>53</v>
      </c>
    </row>
    <row r="431" spans="1:7" x14ac:dyDescent="0.2">
      <c r="A431">
        <v>10003</v>
      </c>
      <c r="B431">
        <v>54480</v>
      </c>
      <c r="C431">
        <v>-72</v>
      </c>
      <c r="D431">
        <v>1.85</v>
      </c>
      <c r="E431" t="s">
        <v>7</v>
      </c>
      <c r="F431" t="s">
        <v>67</v>
      </c>
      <c r="G431">
        <v>53</v>
      </c>
    </row>
    <row r="432" spans="1:7" x14ac:dyDescent="0.2">
      <c r="A432">
        <v>10005</v>
      </c>
      <c r="B432">
        <v>54480</v>
      </c>
      <c r="C432">
        <v>-91</v>
      </c>
      <c r="D432">
        <v>1.94</v>
      </c>
      <c r="E432" t="s">
        <v>7</v>
      </c>
      <c r="F432" t="s">
        <v>67</v>
      </c>
      <c r="G432">
        <v>53</v>
      </c>
    </row>
    <row r="433" spans="1:7" x14ac:dyDescent="0.2">
      <c r="A433">
        <v>10008</v>
      </c>
      <c r="B433">
        <v>54480</v>
      </c>
      <c r="C433">
        <v>-84</v>
      </c>
      <c r="D433">
        <v>12.48</v>
      </c>
      <c r="E433" t="s">
        <v>8</v>
      </c>
      <c r="F433" t="s">
        <v>67</v>
      </c>
      <c r="G433">
        <v>54</v>
      </c>
    </row>
    <row r="434" spans="1:7" x14ac:dyDescent="0.2">
      <c r="A434">
        <v>10007</v>
      </c>
      <c r="B434">
        <v>54480</v>
      </c>
      <c r="C434">
        <v>-90</v>
      </c>
      <c r="D434">
        <v>24.49</v>
      </c>
      <c r="E434" t="s">
        <v>8</v>
      </c>
      <c r="F434" t="s">
        <v>67</v>
      </c>
      <c r="G434">
        <v>54</v>
      </c>
    </row>
    <row r="435" spans="1:7" x14ac:dyDescent="0.2">
      <c r="A435">
        <v>10007</v>
      </c>
      <c r="B435">
        <v>54480</v>
      </c>
      <c r="C435">
        <v>0</v>
      </c>
      <c r="D435">
        <v>-1</v>
      </c>
      <c r="F435" t="s">
        <v>68</v>
      </c>
      <c r="G435">
        <v>54</v>
      </c>
    </row>
    <row r="436" spans="1:7" x14ac:dyDescent="0.2">
      <c r="A436">
        <v>10002</v>
      </c>
      <c r="B436">
        <v>54480</v>
      </c>
      <c r="C436">
        <v>0</v>
      </c>
      <c r="D436">
        <v>-1</v>
      </c>
      <c r="F436" t="s">
        <v>68</v>
      </c>
      <c r="G436">
        <v>54</v>
      </c>
    </row>
    <row r="437" spans="1:7" x14ac:dyDescent="0.2">
      <c r="A437">
        <v>10008</v>
      </c>
      <c r="B437">
        <v>54480</v>
      </c>
      <c r="C437">
        <v>0</v>
      </c>
      <c r="D437">
        <v>-1</v>
      </c>
      <c r="F437" t="s">
        <v>68</v>
      </c>
      <c r="G437">
        <v>54</v>
      </c>
    </row>
    <row r="438" spans="1:7" x14ac:dyDescent="0.2">
      <c r="A438">
        <v>10001</v>
      </c>
      <c r="B438">
        <v>54480</v>
      </c>
      <c r="C438">
        <v>-18</v>
      </c>
      <c r="D438">
        <v>0</v>
      </c>
      <c r="E438" t="s">
        <v>6</v>
      </c>
      <c r="F438" t="s">
        <v>68</v>
      </c>
      <c r="G438">
        <v>54</v>
      </c>
    </row>
    <row r="439" spans="1:7" x14ac:dyDescent="0.2">
      <c r="A439">
        <v>10006</v>
      </c>
      <c r="B439">
        <v>54480</v>
      </c>
      <c r="C439">
        <v>-92</v>
      </c>
      <c r="D439">
        <v>1.8</v>
      </c>
      <c r="E439" t="s">
        <v>7</v>
      </c>
      <c r="F439" t="s">
        <v>68</v>
      </c>
      <c r="G439">
        <v>54</v>
      </c>
    </row>
    <row r="440" spans="1:7" x14ac:dyDescent="0.2">
      <c r="A440">
        <v>10003</v>
      </c>
      <c r="B440">
        <v>54480</v>
      </c>
      <c r="C440">
        <v>-68</v>
      </c>
      <c r="D440">
        <v>1.83</v>
      </c>
      <c r="E440" t="s">
        <v>7</v>
      </c>
      <c r="F440" t="s">
        <v>68</v>
      </c>
      <c r="G440">
        <v>54</v>
      </c>
    </row>
    <row r="441" spans="1:7" x14ac:dyDescent="0.2">
      <c r="A441">
        <v>10005</v>
      </c>
      <c r="B441">
        <v>54480</v>
      </c>
      <c r="C441">
        <v>-91</v>
      </c>
      <c r="D441">
        <v>1.94</v>
      </c>
      <c r="E441" t="s">
        <v>7</v>
      </c>
      <c r="F441" t="s">
        <v>68</v>
      </c>
      <c r="G441">
        <v>55</v>
      </c>
    </row>
    <row r="442" spans="1:7" x14ac:dyDescent="0.2">
      <c r="A442">
        <v>10004</v>
      </c>
      <c r="B442">
        <v>54480</v>
      </c>
      <c r="C442">
        <v>-93</v>
      </c>
      <c r="D442">
        <v>2.4500000000000002</v>
      </c>
      <c r="E442" t="s">
        <v>7</v>
      </c>
      <c r="F442" t="s">
        <v>68</v>
      </c>
      <c r="G442">
        <v>55</v>
      </c>
    </row>
    <row r="443" spans="1:7" x14ac:dyDescent="0.2">
      <c r="A443">
        <v>10008</v>
      </c>
      <c r="B443">
        <v>54480</v>
      </c>
      <c r="C443">
        <v>0</v>
      </c>
      <c r="D443">
        <v>-1</v>
      </c>
      <c r="F443" t="s">
        <v>69</v>
      </c>
      <c r="G443">
        <v>55</v>
      </c>
    </row>
    <row r="444" spans="1:7" x14ac:dyDescent="0.2">
      <c r="A444">
        <v>10001</v>
      </c>
      <c r="B444">
        <v>54480</v>
      </c>
      <c r="C444">
        <v>-17</v>
      </c>
      <c r="D444">
        <v>0</v>
      </c>
      <c r="E444" t="s">
        <v>6</v>
      </c>
      <c r="F444" t="s">
        <v>69</v>
      </c>
      <c r="G444">
        <v>55</v>
      </c>
    </row>
    <row r="445" spans="1:7" x14ac:dyDescent="0.2">
      <c r="A445">
        <v>10006</v>
      </c>
      <c r="B445">
        <v>54480</v>
      </c>
      <c r="C445">
        <v>-90</v>
      </c>
      <c r="D445">
        <v>1.77</v>
      </c>
      <c r="E445" t="s">
        <v>7</v>
      </c>
      <c r="F445" t="s">
        <v>69</v>
      </c>
      <c r="G445">
        <v>55</v>
      </c>
    </row>
    <row r="446" spans="1:7" x14ac:dyDescent="0.2">
      <c r="A446">
        <v>10003</v>
      </c>
      <c r="B446">
        <v>54480</v>
      </c>
      <c r="C446">
        <v>-72</v>
      </c>
      <c r="D446">
        <v>1.9</v>
      </c>
      <c r="E446" t="s">
        <v>7</v>
      </c>
      <c r="F446" t="s">
        <v>69</v>
      </c>
      <c r="G446">
        <v>55</v>
      </c>
    </row>
    <row r="447" spans="1:7" x14ac:dyDescent="0.2">
      <c r="A447">
        <v>10005</v>
      </c>
      <c r="B447">
        <v>54480</v>
      </c>
      <c r="C447">
        <v>-91</v>
      </c>
      <c r="D447">
        <v>1.93</v>
      </c>
      <c r="E447" t="s">
        <v>7</v>
      </c>
      <c r="F447" t="s">
        <v>69</v>
      </c>
      <c r="G447">
        <v>55</v>
      </c>
    </row>
    <row r="448" spans="1:7" x14ac:dyDescent="0.2">
      <c r="A448">
        <v>10004</v>
      </c>
      <c r="B448">
        <v>54480</v>
      </c>
      <c r="C448">
        <v>-93</v>
      </c>
      <c r="D448">
        <v>2.4500000000000002</v>
      </c>
      <c r="E448" t="s">
        <v>7</v>
      </c>
      <c r="F448" t="s">
        <v>69</v>
      </c>
      <c r="G448">
        <v>55</v>
      </c>
    </row>
    <row r="449" spans="1:7" x14ac:dyDescent="0.2">
      <c r="A449">
        <v>10002</v>
      </c>
      <c r="B449">
        <v>54480</v>
      </c>
      <c r="C449">
        <v>-78</v>
      </c>
      <c r="D449">
        <v>4.13</v>
      </c>
      <c r="E449" t="s">
        <v>8</v>
      </c>
      <c r="F449" t="s">
        <v>69</v>
      </c>
      <c r="G449">
        <v>56</v>
      </c>
    </row>
    <row r="450" spans="1:7" x14ac:dyDescent="0.2">
      <c r="A450">
        <v>10007</v>
      </c>
      <c r="B450">
        <v>54480</v>
      </c>
      <c r="C450">
        <v>-89</v>
      </c>
      <c r="D450">
        <v>24.49</v>
      </c>
      <c r="E450" t="s">
        <v>8</v>
      </c>
      <c r="F450" t="s">
        <v>69</v>
      </c>
      <c r="G450">
        <v>56</v>
      </c>
    </row>
    <row r="451" spans="1:7" x14ac:dyDescent="0.2">
      <c r="A451">
        <v>10004</v>
      </c>
      <c r="B451">
        <v>54480</v>
      </c>
      <c r="C451">
        <v>0</v>
      </c>
      <c r="D451">
        <v>-1</v>
      </c>
      <c r="F451" t="s">
        <v>70</v>
      </c>
      <c r="G451">
        <v>56</v>
      </c>
    </row>
    <row r="452" spans="1:7" x14ac:dyDescent="0.2">
      <c r="A452">
        <v>10005</v>
      </c>
      <c r="B452">
        <v>54480</v>
      </c>
      <c r="C452">
        <v>0</v>
      </c>
      <c r="D452">
        <v>-1</v>
      </c>
      <c r="F452" t="s">
        <v>70</v>
      </c>
      <c r="G452">
        <v>56</v>
      </c>
    </row>
    <row r="453" spans="1:7" x14ac:dyDescent="0.2">
      <c r="A453">
        <v>10006</v>
      </c>
      <c r="B453">
        <v>54480</v>
      </c>
      <c r="C453">
        <v>0</v>
      </c>
      <c r="D453">
        <v>-1</v>
      </c>
      <c r="F453" t="s">
        <v>70</v>
      </c>
      <c r="G453">
        <v>56</v>
      </c>
    </row>
    <row r="454" spans="1:7" x14ac:dyDescent="0.2">
      <c r="A454">
        <v>10001</v>
      </c>
      <c r="B454">
        <v>54480</v>
      </c>
      <c r="C454">
        <v>0</v>
      </c>
      <c r="D454">
        <v>-1</v>
      </c>
      <c r="F454" t="s">
        <v>70</v>
      </c>
      <c r="G454">
        <v>56</v>
      </c>
    </row>
    <row r="455" spans="1:7" x14ac:dyDescent="0.2">
      <c r="A455">
        <v>10003</v>
      </c>
      <c r="B455">
        <v>54480</v>
      </c>
      <c r="C455">
        <v>-68</v>
      </c>
      <c r="D455">
        <v>1.87</v>
      </c>
      <c r="E455" t="s">
        <v>7</v>
      </c>
      <c r="F455" t="s">
        <v>70</v>
      </c>
      <c r="G455">
        <v>56</v>
      </c>
    </row>
    <row r="456" spans="1:7" x14ac:dyDescent="0.2">
      <c r="A456">
        <v>10002</v>
      </c>
      <c r="B456">
        <v>54480</v>
      </c>
      <c r="C456">
        <v>-78</v>
      </c>
      <c r="D456">
        <v>4.29</v>
      </c>
      <c r="E456" t="s">
        <v>8</v>
      </c>
      <c r="F456" t="s">
        <v>70</v>
      </c>
      <c r="G456">
        <v>56</v>
      </c>
    </row>
    <row r="457" spans="1:7" x14ac:dyDescent="0.2">
      <c r="A457">
        <v>10008</v>
      </c>
      <c r="B457">
        <v>54480</v>
      </c>
      <c r="C457">
        <v>-84</v>
      </c>
      <c r="D457">
        <v>12.5</v>
      </c>
      <c r="E457" t="s">
        <v>8</v>
      </c>
      <c r="F457" t="s">
        <v>70</v>
      </c>
      <c r="G457">
        <v>57</v>
      </c>
    </row>
    <row r="458" spans="1:7" x14ac:dyDescent="0.2">
      <c r="A458">
        <v>10007</v>
      </c>
      <c r="B458">
        <v>54480</v>
      </c>
      <c r="C458">
        <v>-83</v>
      </c>
      <c r="D458">
        <v>22.43</v>
      </c>
      <c r="E458" t="s">
        <v>8</v>
      </c>
      <c r="F458" t="s">
        <v>70</v>
      </c>
      <c r="G458">
        <v>57</v>
      </c>
    </row>
    <row r="459" spans="1:7" x14ac:dyDescent="0.2">
      <c r="A459">
        <v>10002</v>
      </c>
      <c r="B459">
        <v>54480</v>
      </c>
      <c r="C459">
        <v>0</v>
      </c>
      <c r="D459">
        <v>-1</v>
      </c>
      <c r="F459" t="s">
        <v>71</v>
      </c>
      <c r="G459">
        <v>57</v>
      </c>
    </row>
    <row r="460" spans="1:7" x14ac:dyDescent="0.2">
      <c r="A460">
        <v>10005</v>
      </c>
      <c r="B460">
        <v>54480</v>
      </c>
      <c r="C460">
        <v>0</v>
      </c>
      <c r="D460">
        <v>-1</v>
      </c>
      <c r="F460" t="s">
        <v>71</v>
      </c>
      <c r="G460">
        <v>57</v>
      </c>
    </row>
    <row r="461" spans="1:7" x14ac:dyDescent="0.2">
      <c r="A461">
        <v>10006</v>
      </c>
      <c r="B461">
        <v>54480</v>
      </c>
      <c r="C461">
        <v>0</v>
      </c>
      <c r="D461">
        <v>-1</v>
      </c>
      <c r="F461" t="s">
        <v>71</v>
      </c>
      <c r="G461">
        <v>57</v>
      </c>
    </row>
    <row r="462" spans="1:7" x14ac:dyDescent="0.2">
      <c r="A462">
        <v>10008</v>
      </c>
      <c r="B462">
        <v>54480</v>
      </c>
      <c r="C462">
        <v>0</v>
      </c>
      <c r="D462">
        <v>-1</v>
      </c>
      <c r="F462" t="s">
        <v>71</v>
      </c>
      <c r="G462">
        <v>57</v>
      </c>
    </row>
    <row r="463" spans="1:7" x14ac:dyDescent="0.2">
      <c r="A463">
        <v>10001</v>
      </c>
      <c r="B463">
        <v>54480</v>
      </c>
      <c r="C463">
        <v>-18</v>
      </c>
      <c r="D463">
        <v>0</v>
      </c>
      <c r="E463" t="s">
        <v>6</v>
      </c>
      <c r="F463" t="s">
        <v>71</v>
      </c>
      <c r="G463">
        <v>57</v>
      </c>
    </row>
    <row r="464" spans="1:7" x14ac:dyDescent="0.2">
      <c r="A464">
        <v>10003</v>
      </c>
      <c r="B464">
        <v>54480</v>
      </c>
      <c r="C464">
        <v>-72</v>
      </c>
      <c r="D464">
        <v>1.93</v>
      </c>
      <c r="E464" t="s">
        <v>7</v>
      </c>
      <c r="F464" t="s">
        <v>71</v>
      </c>
      <c r="G464">
        <v>57</v>
      </c>
    </row>
    <row r="465" spans="1:7" x14ac:dyDescent="0.2">
      <c r="A465">
        <v>10004</v>
      </c>
      <c r="B465">
        <v>54480</v>
      </c>
      <c r="C465">
        <v>-93</v>
      </c>
      <c r="D465">
        <v>2.4500000000000002</v>
      </c>
      <c r="E465" t="s">
        <v>7</v>
      </c>
      <c r="F465" t="s">
        <v>71</v>
      </c>
      <c r="G465">
        <v>58</v>
      </c>
    </row>
    <row r="466" spans="1:7" x14ac:dyDescent="0.2">
      <c r="A466">
        <v>10007</v>
      </c>
      <c r="B466">
        <v>54480</v>
      </c>
      <c r="C466">
        <v>-88</v>
      </c>
      <c r="D466">
        <v>22.36</v>
      </c>
      <c r="E466" t="s">
        <v>8</v>
      </c>
      <c r="F466" t="s">
        <v>71</v>
      </c>
      <c r="G466">
        <v>58</v>
      </c>
    </row>
    <row r="467" spans="1:7" x14ac:dyDescent="0.2">
      <c r="A467">
        <v>10007</v>
      </c>
      <c r="B467">
        <v>54480</v>
      </c>
      <c r="C467">
        <v>0</v>
      </c>
      <c r="D467">
        <v>-1</v>
      </c>
      <c r="F467" t="s">
        <v>72</v>
      </c>
      <c r="G467">
        <v>58</v>
      </c>
    </row>
    <row r="468" spans="1:7" x14ac:dyDescent="0.2">
      <c r="A468">
        <v>10005</v>
      </c>
      <c r="B468">
        <v>54480</v>
      </c>
      <c r="C468">
        <v>0</v>
      </c>
      <c r="D468">
        <v>-1</v>
      </c>
      <c r="F468" t="s">
        <v>72</v>
      </c>
      <c r="G468">
        <v>58</v>
      </c>
    </row>
    <row r="469" spans="1:7" x14ac:dyDescent="0.2">
      <c r="A469">
        <v>10008</v>
      </c>
      <c r="B469">
        <v>54480</v>
      </c>
      <c r="C469">
        <v>0</v>
      </c>
      <c r="D469">
        <v>-1</v>
      </c>
      <c r="F469" t="s">
        <v>72</v>
      </c>
      <c r="G469">
        <v>58</v>
      </c>
    </row>
    <row r="470" spans="1:7" x14ac:dyDescent="0.2">
      <c r="A470">
        <v>10003</v>
      </c>
      <c r="B470">
        <v>54480</v>
      </c>
      <c r="C470">
        <v>0</v>
      </c>
      <c r="D470">
        <v>-1</v>
      </c>
      <c r="F470" t="s">
        <v>72</v>
      </c>
      <c r="G470">
        <v>58</v>
      </c>
    </row>
    <row r="471" spans="1:7" x14ac:dyDescent="0.2">
      <c r="A471">
        <v>10001</v>
      </c>
      <c r="B471">
        <v>54480</v>
      </c>
      <c r="C471">
        <v>-18</v>
      </c>
      <c r="D471">
        <v>0</v>
      </c>
      <c r="E471" t="s">
        <v>6</v>
      </c>
      <c r="F471" t="s">
        <v>72</v>
      </c>
      <c r="G471">
        <v>58</v>
      </c>
    </row>
    <row r="472" spans="1:7" x14ac:dyDescent="0.2">
      <c r="A472">
        <v>10006</v>
      </c>
      <c r="B472">
        <v>54480</v>
      </c>
      <c r="C472">
        <v>-93</v>
      </c>
      <c r="D472">
        <v>1.86</v>
      </c>
      <c r="E472" t="s">
        <v>7</v>
      </c>
      <c r="F472" t="s">
        <v>72</v>
      </c>
      <c r="G472">
        <v>58</v>
      </c>
    </row>
    <row r="473" spans="1:7" x14ac:dyDescent="0.2">
      <c r="A473">
        <v>10004</v>
      </c>
      <c r="B473">
        <v>54480</v>
      </c>
      <c r="C473">
        <v>-93</v>
      </c>
      <c r="D473">
        <v>2.4500000000000002</v>
      </c>
      <c r="E473" t="s">
        <v>7</v>
      </c>
      <c r="F473" t="s">
        <v>72</v>
      </c>
      <c r="G473">
        <v>59</v>
      </c>
    </row>
    <row r="474" spans="1:7" x14ac:dyDescent="0.2">
      <c r="A474">
        <v>10002</v>
      </c>
      <c r="B474">
        <v>54480</v>
      </c>
      <c r="C474">
        <v>-71</v>
      </c>
      <c r="D474">
        <v>3.95</v>
      </c>
      <c r="E474" t="s">
        <v>8</v>
      </c>
      <c r="F474" t="s">
        <v>72</v>
      </c>
      <c r="G474">
        <v>59</v>
      </c>
    </row>
    <row r="475" spans="1:7" x14ac:dyDescent="0.2">
      <c r="A475">
        <v>10005</v>
      </c>
      <c r="B475">
        <v>54480</v>
      </c>
      <c r="C475">
        <v>0</v>
      </c>
      <c r="D475">
        <v>-1</v>
      </c>
      <c r="F475" t="s">
        <v>73</v>
      </c>
      <c r="G475">
        <v>59</v>
      </c>
    </row>
    <row r="476" spans="1:7" x14ac:dyDescent="0.2">
      <c r="A476">
        <v>10006</v>
      </c>
      <c r="B476">
        <v>54480</v>
      </c>
      <c r="C476">
        <v>0</v>
      </c>
      <c r="D476">
        <v>-1</v>
      </c>
      <c r="F476" t="s">
        <v>73</v>
      </c>
      <c r="G476">
        <v>59</v>
      </c>
    </row>
    <row r="477" spans="1:7" x14ac:dyDescent="0.2">
      <c r="A477">
        <v>10001</v>
      </c>
      <c r="B477">
        <v>54480</v>
      </c>
      <c r="C477">
        <v>0</v>
      </c>
      <c r="D477">
        <v>-1</v>
      </c>
      <c r="F477" t="s">
        <v>73</v>
      </c>
      <c r="G477">
        <v>59</v>
      </c>
    </row>
    <row r="478" spans="1:7" x14ac:dyDescent="0.2">
      <c r="A478">
        <v>10008</v>
      </c>
      <c r="B478">
        <v>54480</v>
      </c>
      <c r="C478">
        <v>0</v>
      </c>
      <c r="D478">
        <v>-1</v>
      </c>
      <c r="F478" t="s">
        <v>73</v>
      </c>
      <c r="G478">
        <v>59</v>
      </c>
    </row>
    <row r="479" spans="1:7" x14ac:dyDescent="0.2">
      <c r="A479">
        <v>10003</v>
      </c>
      <c r="B479">
        <v>54480</v>
      </c>
      <c r="C479">
        <v>0</v>
      </c>
      <c r="D479">
        <v>-1</v>
      </c>
      <c r="F479" t="s">
        <v>73</v>
      </c>
      <c r="G479">
        <v>59</v>
      </c>
    </row>
    <row r="480" spans="1:7" x14ac:dyDescent="0.2">
      <c r="A480">
        <v>10004</v>
      </c>
      <c r="B480">
        <v>54480</v>
      </c>
      <c r="C480">
        <v>-92</v>
      </c>
      <c r="D480">
        <v>2.35</v>
      </c>
      <c r="E480" t="s">
        <v>7</v>
      </c>
      <c r="F480" t="s">
        <v>73</v>
      </c>
      <c r="G480">
        <v>59</v>
      </c>
    </row>
    <row r="481" spans="1:7" x14ac:dyDescent="0.2">
      <c r="A481">
        <v>10002</v>
      </c>
      <c r="B481">
        <v>54480</v>
      </c>
      <c r="C481">
        <v>-71</v>
      </c>
      <c r="D481">
        <v>3.69</v>
      </c>
      <c r="E481" t="s">
        <v>8</v>
      </c>
      <c r="F481" t="s">
        <v>73</v>
      </c>
      <c r="G481">
        <v>60</v>
      </c>
    </row>
    <row r="482" spans="1:7" x14ac:dyDescent="0.2">
      <c r="A482">
        <v>10007</v>
      </c>
      <c r="B482">
        <v>54480</v>
      </c>
      <c r="C482">
        <v>-87</v>
      </c>
      <c r="D482">
        <v>22.08</v>
      </c>
      <c r="E482" t="s">
        <v>8</v>
      </c>
      <c r="F482" t="s">
        <v>73</v>
      </c>
      <c r="G482">
        <v>60</v>
      </c>
    </row>
    <row r="483" spans="1:7" x14ac:dyDescent="0.2">
      <c r="A483">
        <v>10004</v>
      </c>
      <c r="B483">
        <v>54480</v>
      </c>
      <c r="C483">
        <v>0</v>
      </c>
      <c r="D483">
        <v>-1</v>
      </c>
      <c r="F483" t="s">
        <v>74</v>
      </c>
      <c r="G483">
        <v>60</v>
      </c>
    </row>
    <row r="484" spans="1:7" x14ac:dyDescent="0.2">
      <c r="A484">
        <v>10007</v>
      </c>
      <c r="B484">
        <v>54480</v>
      </c>
      <c r="C484">
        <v>0</v>
      </c>
      <c r="D484">
        <v>-1</v>
      </c>
      <c r="F484" t="s">
        <v>74</v>
      </c>
      <c r="G484">
        <v>60</v>
      </c>
    </row>
    <row r="485" spans="1:7" x14ac:dyDescent="0.2">
      <c r="A485">
        <v>10001</v>
      </c>
      <c r="B485">
        <v>54480</v>
      </c>
      <c r="C485">
        <v>-18</v>
      </c>
      <c r="D485">
        <v>0</v>
      </c>
      <c r="E485" t="s">
        <v>6</v>
      </c>
      <c r="F485" t="s">
        <v>74</v>
      </c>
      <c r="G485">
        <v>60</v>
      </c>
    </row>
    <row r="486" spans="1:7" x14ac:dyDescent="0.2">
      <c r="A486">
        <v>10006</v>
      </c>
      <c r="B486">
        <v>54480</v>
      </c>
      <c r="C486">
        <v>-91</v>
      </c>
      <c r="D486">
        <v>1.87</v>
      </c>
      <c r="E486" t="s">
        <v>7</v>
      </c>
      <c r="F486" t="s">
        <v>74</v>
      </c>
      <c r="G486">
        <v>60</v>
      </c>
    </row>
    <row r="487" spans="1:7" x14ac:dyDescent="0.2">
      <c r="A487">
        <v>10005</v>
      </c>
      <c r="B487">
        <v>54480</v>
      </c>
      <c r="C487">
        <v>-90</v>
      </c>
      <c r="D487">
        <v>1.9</v>
      </c>
      <c r="E487" t="s">
        <v>7</v>
      </c>
      <c r="F487" t="s">
        <v>74</v>
      </c>
      <c r="G487">
        <v>60</v>
      </c>
    </row>
    <row r="488" spans="1:7" x14ac:dyDescent="0.2">
      <c r="A488">
        <v>10003</v>
      </c>
      <c r="B488">
        <v>54480</v>
      </c>
      <c r="C488">
        <v>-68</v>
      </c>
      <c r="D488">
        <v>1.9</v>
      </c>
      <c r="E488" t="s">
        <v>7</v>
      </c>
      <c r="F488" t="s">
        <v>74</v>
      </c>
      <c r="G488">
        <v>60</v>
      </c>
    </row>
    <row r="489" spans="1:7" x14ac:dyDescent="0.2">
      <c r="A489">
        <v>10002</v>
      </c>
      <c r="B489">
        <v>54480</v>
      </c>
      <c r="C489">
        <v>-71</v>
      </c>
      <c r="D489">
        <v>3.5</v>
      </c>
      <c r="E489" t="s">
        <v>8</v>
      </c>
      <c r="F489" t="s">
        <v>74</v>
      </c>
      <c r="G489">
        <v>61</v>
      </c>
    </row>
    <row r="490" spans="1:7" x14ac:dyDescent="0.2">
      <c r="A490">
        <v>10008</v>
      </c>
      <c r="B490">
        <v>54480</v>
      </c>
      <c r="C490">
        <v>-84</v>
      </c>
      <c r="D490">
        <v>12.52</v>
      </c>
      <c r="E490" t="s">
        <v>8</v>
      </c>
      <c r="F490" t="s">
        <v>74</v>
      </c>
      <c r="G490">
        <v>61</v>
      </c>
    </row>
    <row r="491" spans="1:7" x14ac:dyDescent="0.2">
      <c r="A491">
        <v>10006</v>
      </c>
      <c r="B491">
        <v>54480</v>
      </c>
      <c r="C491">
        <v>0</v>
      </c>
      <c r="D491">
        <v>-1</v>
      </c>
      <c r="F491" t="s">
        <v>75</v>
      </c>
      <c r="G491">
        <v>61</v>
      </c>
    </row>
    <row r="492" spans="1:7" x14ac:dyDescent="0.2">
      <c r="A492">
        <v>10001</v>
      </c>
      <c r="B492">
        <v>54480</v>
      </c>
      <c r="C492">
        <v>-17</v>
      </c>
      <c r="D492">
        <v>0</v>
      </c>
      <c r="E492" t="s">
        <v>6</v>
      </c>
      <c r="F492" t="s">
        <v>75</v>
      </c>
      <c r="G492">
        <v>61</v>
      </c>
    </row>
    <row r="493" spans="1:7" x14ac:dyDescent="0.2">
      <c r="A493">
        <v>10005</v>
      </c>
      <c r="B493">
        <v>54480</v>
      </c>
      <c r="C493">
        <v>-90</v>
      </c>
      <c r="D493">
        <v>1.83</v>
      </c>
      <c r="E493" t="s">
        <v>7</v>
      </c>
      <c r="F493" t="s">
        <v>75</v>
      </c>
      <c r="G493">
        <v>61</v>
      </c>
    </row>
    <row r="494" spans="1:7" x14ac:dyDescent="0.2">
      <c r="A494">
        <v>10003</v>
      </c>
      <c r="B494">
        <v>54480</v>
      </c>
      <c r="C494">
        <v>-72</v>
      </c>
      <c r="D494">
        <v>2</v>
      </c>
      <c r="E494" t="s">
        <v>7</v>
      </c>
      <c r="F494" t="s">
        <v>75</v>
      </c>
      <c r="G494">
        <v>61</v>
      </c>
    </row>
    <row r="495" spans="1:7" x14ac:dyDescent="0.2">
      <c r="A495">
        <v>10004</v>
      </c>
      <c r="B495">
        <v>54480</v>
      </c>
      <c r="C495">
        <v>-92</v>
      </c>
      <c r="D495">
        <v>2.29</v>
      </c>
      <c r="E495" t="s">
        <v>7</v>
      </c>
      <c r="F495" t="s">
        <v>75</v>
      </c>
      <c r="G495">
        <v>61</v>
      </c>
    </row>
    <row r="496" spans="1:7" x14ac:dyDescent="0.2">
      <c r="A496">
        <v>10002</v>
      </c>
      <c r="B496">
        <v>54480</v>
      </c>
      <c r="C496">
        <v>-71</v>
      </c>
      <c r="D496">
        <v>3.35</v>
      </c>
      <c r="E496" t="s">
        <v>8</v>
      </c>
      <c r="F496" t="s">
        <v>75</v>
      </c>
      <c r="G496">
        <v>61</v>
      </c>
    </row>
    <row r="497" spans="1:7" x14ac:dyDescent="0.2">
      <c r="A497">
        <v>10008</v>
      </c>
      <c r="B497">
        <v>54480</v>
      </c>
      <c r="C497">
        <v>-84</v>
      </c>
      <c r="D497">
        <v>12.54</v>
      </c>
      <c r="E497" t="s">
        <v>8</v>
      </c>
      <c r="F497" t="s">
        <v>75</v>
      </c>
      <c r="G497">
        <v>62</v>
      </c>
    </row>
    <row r="498" spans="1:7" x14ac:dyDescent="0.2">
      <c r="A498">
        <v>10007</v>
      </c>
      <c r="B498">
        <v>54480</v>
      </c>
      <c r="C498">
        <v>-87</v>
      </c>
      <c r="D498">
        <v>21.84</v>
      </c>
      <c r="E498" t="s">
        <v>8</v>
      </c>
      <c r="F498" t="s">
        <v>75</v>
      </c>
      <c r="G498">
        <v>62</v>
      </c>
    </row>
    <row r="499" spans="1:7" x14ac:dyDescent="0.2">
      <c r="A499">
        <v>10004</v>
      </c>
      <c r="B499">
        <v>54480</v>
      </c>
      <c r="C499">
        <v>0</v>
      </c>
      <c r="D499">
        <v>-1</v>
      </c>
      <c r="F499" t="s">
        <v>76</v>
      </c>
      <c r="G499">
        <v>62</v>
      </c>
    </row>
    <row r="500" spans="1:7" x14ac:dyDescent="0.2">
      <c r="A500">
        <v>10008</v>
      </c>
      <c r="B500">
        <v>54480</v>
      </c>
      <c r="C500">
        <v>0</v>
      </c>
      <c r="D500">
        <v>-1</v>
      </c>
      <c r="F500" t="s">
        <v>76</v>
      </c>
      <c r="G500">
        <v>62</v>
      </c>
    </row>
    <row r="501" spans="1:7" x14ac:dyDescent="0.2">
      <c r="A501">
        <v>10001</v>
      </c>
      <c r="B501">
        <v>54480</v>
      </c>
      <c r="C501">
        <v>-18</v>
      </c>
      <c r="D501">
        <v>0</v>
      </c>
      <c r="E501" t="s">
        <v>6</v>
      </c>
      <c r="F501" t="s">
        <v>76</v>
      </c>
      <c r="G501">
        <v>62</v>
      </c>
    </row>
    <row r="502" spans="1:7" x14ac:dyDescent="0.2">
      <c r="A502">
        <v>10005</v>
      </c>
      <c r="B502">
        <v>54480</v>
      </c>
      <c r="C502">
        <v>-91</v>
      </c>
      <c r="D502">
        <v>1.85</v>
      </c>
      <c r="E502" t="s">
        <v>7</v>
      </c>
      <c r="F502" t="s">
        <v>76</v>
      </c>
      <c r="G502">
        <v>62</v>
      </c>
    </row>
    <row r="503" spans="1:7" x14ac:dyDescent="0.2">
      <c r="A503">
        <v>10003</v>
      </c>
      <c r="B503">
        <v>54480</v>
      </c>
      <c r="C503">
        <v>-68</v>
      </c>
      <c r="D503">
        <v>1.95</v>
      </c>
      <c r="E503" t="s">
        <v>7</v>
      </c>
      <c r="F503" t="s">
        <v>76</v>
      </c>
      <c r="G503">
        <v>62</v>
      </c>
    </row>
    <row r="504" spans="1:7" x14ac:dyDescent="0.2">
      <c r="A504">
        <v>10006</v>
      </c>
      <c r="B504">
        <v>54480</v>
      </c>
      <c r="C504">
        <v>-93</v>
      </c>
      <c r="D504">
        <v>1.96</v>
      </c>
      <c r="E504" t="s">
        <v>7</v>
      </c>
      <c r="F504" t="s">
        <v>76</v>
      </c>
      <c r="G504">
        <v>63</v>
      </c>
    </row>
    <row r="505" spans="1:7" x14ac:dyDescent="0.2">
      <c r="A505">
        <v>10002</v>
      </c>
      <c r="B505">
        <v>54480</v>
      </c>
      <c r="C505">
        <v>-78</v>
      </c>
      <c r="D505">
        <v>3.5</v>
      </c>
      <c r="E505" t="s">
        <v>8</v>
      </c>
      <c r="F505" t="s">
        <v>76</v>
      </c>
      <c r="G505">
        <v>63</v>
      </c>
    </row>
    <row r="506" spans="1:7" x14ac:dyDescent="0.2">
      <c r="A506">
        <v>10007</v>
      </c>
      <c r="B506">
        <v>54480</v>
      </c>
      <c r="C506">
        <v>-87</v>
      </c>
      <c r="D506">
        <v>21.62</v>
      </c>
      <c r="E506" t="s">
        <v>8</v>
      </c>
      <c r="F506" t="s">
        <v>76</v>
      </c>
      <c r="G506">
        <v>63</v>
      </c>
    </row>
    <row r="507" spans="1:7" x14ac:dyDescent="0.2">
      <c r="A507">
        <v>10007</v>
      </c>
      <c r="B507">
        <v>54480</v>
      </c>
      <c r="C507">
        <v>0</v>
      </c>
      <c r="D507">
        <v>-1</v>
      </c>
      <c r="F507" t="s">
        <v>77</v>
      </c>
      <c r="G507">
        <v>63</v>
      </c>
    </row>
    <row r="508" spans="1:7" x14ac:dyDescent="0.2">
      <c r="A508">
        <v>10008</v>
      </c>
      <c r="B508">
        <v>54480</v>
      </c>
      <c r="C508">
        <v>0</v>
      </c>
      <c r="D508">
        <v>-1</v>
      </c>
      <c r="F508" t="s">
        <v>77</v>
      </c>
      <c r="G508">
        <v>63</v>
      </c>
    </row>
    <row r="509" spans="1:7" x14ac:dyDescent="0.2">
      <c r="A509">
        <v>10003</v>
      </c>
      <c r="B509">
        <v>54480</v>
      </c>
      <c r="C509">
        <v>0</v>
      </c>
      <c r="D509">
        <v>-1</v>
      </c>
      <c r="F509" t="s">
        <v>77</v>
      </c>
      <c r="G509">
        <v>63</v>
      </c>
    </row>
    <row r="510" spans="1:7" x14ac:dyDescent="0.2">
      <c r="A510">
        <v>10001</v>
      </c>
      <c r="B510">
        <v>54480</v>
      </c>
      <c r="C510">
        <v>-17</v>
      </c>
      <c r="D510">
        <v>0</v>
      </c>
      <c r="E510" t="s">
        <v>6</v>
      </c>
      <c r="F510" t="s">
        <v>77</v>
      </c>
      <c r="G510">
        <v>63</v>
      </c>
    </row>
    <row r="511" spans="1:7" x14ac:dyDescent="0.2">
      <c r="A511">
        <v>10005</v>
      </c>
      <c r="B511">
        <v>54480</v>
      </c>
      <c r="C511">
        <v>-91</v>
      </c>
      <c r="D511">
        <v>1.85</v>
      </c>
      <c r="E511" t="s">
        <v>7</v>
      </c>
      <c r="F511" t="s">
        <v>77</v>
      </c>
      <c r="G511">
        <v>64</v>
      </c>
    </row>
    <row r="512" spans="1:7" x14ac:dyDescent="0.2">
      <c r="A512">
        <v>10006</v>
      </c>
      <c r="B512">
        <v>54480</v>
      </c>
      <c r="C512">
        <v>-93</v>
      </c>
      <c r="D512">
        <v>2.04</v>
      </c>
      <c r="E512" t="s">
        <v>7</v>
      </c>
      <c r="F512" t="s">
        <v>77</v>
      </c>
      <c r="G512">
        <v>64</v>
      </c>
    </row>
    <row r="513" spans="1:7" x14ac:dyDescent="0.2">
      <c r="A513">
        <v>10004</v>
      </c>
      <c r="B513">
        <v>54480</v>
      </c>
      <c r="C513">
        <v>-91</v>
      </c>
      <c r="D513">
        <v>2.19</v>
      </c>
      <c r="E513" t="s">
        <v>7</v>
      </c>
      <c r="F513" t="s">
        <v>77</v>
      </c>
      <c r="G513">
        <v>64</v>
      </c>
    </row>
    <row r="514" spans="1:7" x14ac:dyDescent="0.2">
      <c r="A514">
        <v>10002</v>
      </c>
      <c r="B514">
        <v>54480</v>
      </c>
      <c r="C514">
        <v>-71</v>
      </c>
      <c r="D514">
        <v>3.37</v>
      </c>
      <c r="E514" t="s">
        <v>7</v>
      </c>
      <c r="F514" t="s">
        <v>77</v>
      </c>
      <c r="G514">
        <v>64</v>
      </c>
    </row>
    <row r="515" spans="1:7" x14ac:dyDescent="0.2">
      <c r="A515">
        <v>10006</v>
      </c>
      <c r="B515">
        <v>54480</v>
      </c>
      <c r="C515">
        <v>0</v>
      </c>
      <c r="D515">
        <v>-1</v>
      </c>
      <c r="F515" t="s">
        <v>78</v>
      </c>
      <c r="G515">
        <v>64</v>
      </c>
    </row>
    <row r="516" spans="1:7" x14ac:dyDescent="0.2">
      <c r="A516">
        <v>10001</v>
      </c>
      <c r="B516">
        <v>54480</v>
      </c>
      <c r="C516">
        <v>-17</v>
      </c>
      <c r="D516">
        <v>0</v>
      </c>
      <c r="E516" t="s">
        <v>6</v>
      </c>
      <c r="F516" t="s">
        <v>78</v>
      </c>
      <c r="G516">
        <v>64</v>
      </c>
    </row>
    <row r="517" spans="1:7" x14ac:dyDescent="0.2">
      <c r="A517">
        <v>10005</v>
      </c>
      <c r="B517">
        <v>54480</v>
      </c>
      <c r="C517">
        <v>-91</v>
      </c>
      <c r="D517">
        <v>1.86</v>
      </c>
      <c r="E517" t="s">
        <v>7</v>
      </c>
      <c r="F517" t="s">
        <v>78</v>
      </c>
      <c r="G517">
        <v>64</v>
      </c>
    </row>
    <row r="518" spans="1:7" x14ac:dyDescent="0.2">
      <c r="A518">
        <v>10003</v>
      </c>
      <c r="B518">
        <v>54480</v>
      </c>
      <c r="C518">
        <v>-67</v>
      </c>
      <c r="D518">
        <v>1.87</v>
      </c>
      <c r="E518" t="s">
        <v>7</v>
      </c>
      <c r="F518" t="s">
        <v>78</v>
      </c>
      <c r="G518">
        <v>65</v>
      </c>
    </row>
    <row r="519" spans="1:7" x14ac:dyDescent="0.2">
      <c r="A519">
        <v>10004</v>
      </c>
      <c r="B519">
        <v>54480</v>
      </c>
      <c r="C519">
        <v>-92</v>
      </c>
      <c r="D519">
        <v>2.1800000000000002</v>
      </c>
      <c r="E519" t="s">
        <v>7</v>
      </c>
      <c r="F519" t="s">
        <v>78</v>
      </c>
      <c r="G519">
        <v>65</v>
      </c>
    </row>
    <row r="520" spans="1:7" x14ac:dyDescent="0.2">
      <c r="A520">
        <v>10002</v>
      </c>
      <c r="B520">
        <v>54480</v>
      </c>
      <c r="C520">
        <v>-67</v>
      </c>
      <c r="D520">
        <v>3.02</v>
      </c>
      <c r="E520" t="s">
        <v>7</v>
      </c>
      <c r="F520" t="s">
        <v>78</v>
      </c>
      <c r="G520">
        <v>65</v>
      </c>
    </row>
    <row r="521" spans="1:7" x14ac:dyDescent="0.2">
      <c r="A521">
        <v>10008</v>
      </c>
      <c r="B521">
        <v>54480</v>
      </c>
      <c r="C521">
        <v>-84</v>
      </c>
      <c r="D521">
        <v>12.57</v>
      </c>
      <c r="E521" t="s">
        <v>8</v>
      </c>
      <c r="F521" t="s">
        <v>78</v>
      </c>
      <c r="G521">
        <v>65</v>
      </c>
    </row>
    <row r="522" spans="1:7" x14ac:dyDescent="0.2">
      <c r="A522">
        <v>10007</v>
      </c>
      <c r="B522">
        <v>54480</v>
      </c>
      <c r="C522">
        <v>-89</v>
      </c>
      <c r="D522">
        <v>21.78</v>
      </c>
      <c r="E522" t="s">
        <v>8</v>
      </c>
      <c r="F522" t="s">
        <v>78</v>
      </c>
      <c r="G522">
        <v>65</v>
      </c>
    </row>
    <row r="523" spans="1:7" x14ac:dyDescent="0.2">
      <c r="A523">
        <v>10006</v>
      </c>
      <c r="B523">
        <v>54480</v>
      </c>
      <c r="C523">
        <v>0</v>
      </c>
      <c r="D523">
        <v>-1</v>
      </c>
      <c r="F523" t="s">
        <v>79</v>
      </c>
      <c r="G523">
        <v>65</v>
      </c>
    </row>
    <row r="524" spans="1:7" x14ac:dyDescent="0.2">
      <c r="A524">
        <v>10001</v>
      </c>
      <c r="B524">
        <v>54480</v>
      </c>
      <c r="C524">
        <v>-17</v>
      </c>
      <c r="D524">
        <v>0</v>
      </c>
      <c r="E524" t="s">
        <v>6</v>
      </c>
      <c r="F524" t="s">
        <v>79</v>
      </c>
      <c r="G524">
        <v>65</v>
      </c>
    </row>
    <row r="525" spans="1:7" x14ac:dyDescent="0.2">
      <c r="A525">
        <v>10003</v>
      </c>
      <c r="B525">
        <v>54480</v>
      </c>
      <c r="C525">
        <v>-67</v>
      </c>
      <c r="D525">
        <v>1.8</v>
      </c>
      <c r="E525" t="s">
        <v>7</v>
      </c>
      <c r="F525" t="s">
        <v>79</v>
      </c>
      <c r="G525">
        <v>66</v>
      </c>
    </row>
    <row r="526" spans="1:7" x14ac:dyDescent="0.2">
      <c r="A526">
        <v>10005</v>
      </c>
      <c r="B526">
        <v>54480</v>
      </c>
      <c r="C526">
        <v>-92</v>
      </c>
      <c r="D526">
        <v>1.9</v>
      </c>
      <c r="E526" t="s">
        <v>7</v>
      </c>
      <c r="F526" t="s">
        <v>79</v>
      </c>
      <c r="G526">
        <v>66</v>
      </c>
    </row>
    <row r="527" spans="1:7" x14ac:dyDescent="0.2">
      <c r="A527">
        <v>10004</v>
      </c>
      <c r="B527">
        <v>54480</v>
      </c>
      <c r="C527">
        <v>-92</v>
      </c>
      <c r="D527">
        <v>2.1800000000000002</v>
      </c>
      <c r="E527" t="s">
        <v>7</v>
      </c>
      <c r="F527" t="s">
        <v>79</v>
      </c>
      <c r="G527">
        <v>66</v>
      </c>
    </row>
    <row r="528" spans="1:7" x14ac:dyDescent="0.2">
      <c r="A528">
        <v>10002</v>
      </c>
      <c r="B528">
        <v>54480</v>
      </c>
      <c r="C528">
        <v>-71</v>
      </c>
      <c r="D528">
        <v>2.96</v>
      </c>
      <c r="E528" t="s">
        <v>7</v>
      </c>
      <c r="F528" t="s">
        <v>79</v>
      </c>
      <c r="G528">
        <v>66</v>
      </c>
    </row>
    <row r="529" spans="1:7" x14ac:dyDescent="0.2">
      <c r="A529">
        <v>10008</v>
      </c>
      <c r="B529">
        <v>54480</v>
      </c>
      <c r="C529">
        <v>-84</v>
      </c>
      <c r="D529">
        <v>12.59</v>
      </c>
      <c r="E529" t="s">
        <v>8</v>
      </c>
      <c r="F529" t="s">
        <v>79</v>
      </c>
      <c r="G529">
        <v>66</v>
      </c>
    </row>
    <row r="530" spans="1:7" x14ac:dyDescent="0.2">
      <c r="A530">
        <v>10007</v>
      </c>
      <c r="B530">
        <v>54480</v>
      </c>
      <c r="C530">
        <v>-88</v>
      </c>
      <c r="D530">
        <v>21.77</v>
      </c>
      <c r="E530" t="s">
        <v>8</v>
      </c>
      <c r="F530" t="s">
        <v>79</v>
      </c>
      <c r="G530">
        <v>66</v>
      </c>
    </row>
    <row r="531" spans="1:7" x14ac:dyDescent="0.2">
      <c r="A531">
        <v>10004</v>
      </c>
      <c r="B531">
        <v>54480</v>
      </c>
      <c r="C531">
        <v>0</v>
      </c>
      <c r="D531">
        <v>-1</v>
      </c>
      <c r="F531" t="s">
        <v>80</v>
      </c>
      <c r="G531">
        <v>66</v>
      </c>
    </row>
    <row r="532" spans="1:7" x14ac:dyDescent="0.2">
      <c r="A532">
        <v>10006</v>
      </c>
      <c r="B532">
        <v>54480</v>
      </c>
      <c r="C532">
        <v>0</v>
      </c>
      <c r="D532">
        <v>-1</v>
      </c>
      <c r="F532" t="s">
        <v>80</v>
      </c>
      <c r="G532">
        <v>67</v>
      </c>
    </row>
    <row r="533" spans="1:7" x14ac:dyDescent="0.2">
      <c r="A533">
        <v>10003</v>
      </c>
      <c r="B533">
        <v>54480</v>
      </c>
      <c r="C533">
        <v>0</v>
      </c>
      <c r="D533">
        <v>-1</v>
      </c>
      <c r="F533" t="s">
        <v>80</v>
      </c>
      <c r="G533">
        <v>67</v>
      </c>
    </row>
    <row r="534" spans="1:7" x14ac:dyDescent="0.2">
      <c r="A534">
        <v>10001</v>
      </c>
      <c r="B534">
        <v>54480</v>
      </c>
      <c r="C534">
        <v>-17</v>
      </c>
      <c r="D534">
        <v>0</v>
      </c>
      <c r="E534" t="s">
        <v>6</v>
      </c>
      <c r="F534" t="s">
        <v>80</v>
      </c>
      <c r="G534">
        <v>67</v>
      </c>
    </row>
    <row r="535" spans="1:7" x14ac:dyDescent="0.2">
      <c r="A535">
        <v>10005</v>
      </c>
      <c r="B535">
        <v>54480</v>
      </c>
      <c r="C535">
        <v>-92</v>
      </c>
      <c r="D535">
        <v>1.93</v>
      </c>
      <c r="E535" t="s">
        <v>7</v>
      </c>
      <c r="F535" t="s">
        <v>80</v>
      </c>
      <c r="G535">
        <v>67</v>
      </c>
    </row>
    <row r="536" spans="1:7" x14ac:dyDescent="0.2">
      <c r="A536">
        <v>10002</v>
      </c>
      <c r="B536">
        <v>54480</v>
      </c>
      <c r="C536">
        <v>-67</v>
      </c>
      <c r="D536">
        <v>2.73</v>
      </c>
      <c r="E536" t="s">
        <v>7</v>
      </c>
      <c r="F536" t="s">
        <v>80</v>
      </c>
      <c r="G536">
        <v>67</v>
      </c>
    </row>
    <row r="537" spans="1:7" x14ac:dyDescent="0.2">
      <c r="A537">
        <v>10008</v>
      </c>
      <c r="B537">
        <v>54480</v>
      </c>
      <c r="C537">
        <v>-83</v>
      </c>
      <c r="D537">
        <v>12.5</v>
      </c>
      <c r="E537" t="s">
        <v>8</v>
      </c>
      <c r="F537" t="s">
        <v>80</v>
      </c>
      <c r="G537">
        <v>67</v>
      </c>
    </row>
    <row r="538" spans="1:7" x14ac:dyDescent="0.2">
      <c r="A538">
        <v>10007</v>
      </c>
      <c r="B538">
        <v>54480</v>
      </c>
      <c r="C538">
        <v>-88</v>
      </c>
      <c r="D538">
        <v>21.75</v>
      </c>
      <c r="E538" t="s">
        <v>8</v>
      </c>
      <c r="F538" t="s">
        <v>80</v>
      </c>
      <c r="G538">
        <v>67</v>
      </c>
    </row>
    <row r="539" spans="1:7" x14ac:dyDescent="0.2">
      <c r="A539">
        <v>10004</v>
      </c>
      <c r="B539">
        <v>54480</v>
      </c>
      <c r="C539">
        <v>0</v>
      </c>
      <c r="D539">
        <v>-1</v>
      </c>
      <c r="F539" t="s">
        <v>81</v>
      </c>
      <c r="G539">
        <v>68</v>
      </c>
    </row>
    <row r="540" spans="1:7" x14ac:dyDescent="0.2">
      <c r="A540">
        <v>10002</v>
      </c>
      <c r="B540">
        <v>54480</v>
      </c>
      <c r="C540">
        <v>0</v>
      </c>
      <c r="D540">
        <v>-1</v>
      </c>
      <c r="F540" t="s">
        <v>81</v>
      </c>
      <c r="G540">
        <v>68</v>
      </c>
    </row>
    <row r="541" spans="1:7" x14ac:dyDescent="0.2">
      <c r="A541">
        <v>10005</v>
      </c>
      <c r="B541">
        <v>54480</v>
      </c>
      <c r="C541">
        <v>0</v>
      </c>
      <c r="D541">
        <v>-1</v>
      </c>
      <c r="F541" t="s">
        <v>81</v>
      </c>
      <c r="G541">
        <v>68</v>
      </c>
    </row>
    <row r="542" spans="1:7" x14ac:dyDescent="0.2">
      <c r="A542">
        <v>10001</v>
      </c>
      <c r="B542">
        <v>54480</v>
      </c>
      <c r="C542">
        <v>0</v>
      </c>
      <c r="D542">
        <v>-1</v>
      </c>
      <c r="F542" t="s">
        <v>81</v>
      </c>
      <c r="G542">
        <v>68</v>
      </c>
    </row>
    <row r="543" spans="1:7" x14ac:dyDescent="0.2">
      <c r="A543">
        <v>10003</v>
      </c>
      <c r="B543">
        <v>54480</v>
      </c>
      <c r="C543">
        <v>-70</v>
      </c>
      <c r="D543">
        <v>1.84</v>
      </c>
      <c r="E543" t="s">
        <v>7</v>
      </c>
      <c r="F543" t="s">
        <v>81</v>
      </c>
      <c r="G543">
        <v>68</v>
      </c>
    </row>
    <row r="544" spans="1:7" x14ac:dyDescent="0.2">
      <c r="A544">
        <v>10006</v>
      </c>
      <c r="B544">
        <v>54480</v>
      </c>
      <c r="C544">
        <v>-90</v>
      </c>
      <c r="D544">
        <v>1.96</v>
      </c>
      <c r="E544" t="s">
        <v>7</v>
      </c>
      <c r="F544" t="s">
        <v>81</v>
      </c>
      <c r="G544">
        <v>68</v>
      </c>
    </row>
    <row r="545" spans="1:7" x14ac:dyDescent="0.2">
      <c r="A545">
        <v>10008</v>
      </c>
      <c r="B545">
        <v>54480</v>
      </c>
      <c r="C545">
        <v>-84</v>
      </c>
      <c r="D545">
        <v>12.52</v>
      </c>
      <c r="E545" t="s">
        <v>8</v>
      </c>
      <c r="F545" t="s">
        <v>81</v>
      </c>
      <c r="G545">
        <v>68</v>
      </c>
    </row>
    <row r="546" spans="1:7" x14ac:dyDescent="0.2">
      <c r="A546">
        <v>10007</v>
      </c>
      <c r="B546">
        <v>54480</v>
      </c>
      <c r="C546">
        <v>-89</v>
      </c>
      <c r="D546">
        <v>21.89</v>
      </c>
      <c r="E546" t="s">
        <v>8</v>
      </c>
      <c r="F546" t="s">
        <v>81</v>
      </c>
      <c r="G546">
        <v>68</v>
      </c>
    </row>
    <row r="547" spans="1:7" x14ac:dyDescent="0.2">
      <c r="A547">
        <v>10004</v>
      </c>
      <c r="B547">
        <v>54480</v>
      </c>
      <c r="C547">
        <v>0</v>
      </c>
      <c r="D547">
        <v>-1</v>
      </c>
      <c r="F547" t="s">
        <v>82</v>
      </c>
      <c r="G547">
        <v>69</v>
      </c>
    </row>
    <row r="548" spans="1:7" x14ac:dyDescent="0.2">
      <c r="A548">
        <v>10005</v>
      </c>
      <c r="B548">
        <v>54480</v>
      </c>
      <c r="C548">
        <v>0</v>
      </c>
      <c r="D548">
        <v>-1</v>
      </c>
      <c r="F548" t="s">
        <v>82</v>
      </c>
      <c r="G548">
        <v>69</v>
      </c>
    </row>
    <row r="549" spans="1:7" x14ac:dyDescent="0.2">
      <c r="A549">
        <v>10001</v>
      </c>
      <c r="B549">
        <v>54480</v>
      </c>
      <c r="C549">
        <v>-18</v>
      </c>
      <c r="D549">
        <v>0</v>
      </c>
      <c r="E549" t="s">
        <v>6</v>
      </c>
      <c r="F549" t="s">
        <v>82</v>
      </c>
      <c r="G549">
        <v>69</v>
      </c>
    </row>
    <row r="550" spans="1:7" x14ac:dyDescent="0.2">
      <c r="A550">
        <v>10003</v>
      </c>
      <c r="B550">
        <v>54480</v>
      </c>
      <c r="C550">
        <v>-70</v>
      </c>
      <c r="D550">
        <v>1.88</v>
      </c>
      <c r="E550" t="s">
        <v>7</v>
      </c>
      <c r="F550" t="s">
        <v>82</v>
      </c>
      <c r="G550">
        <v>69</v>
      </c>
    </row>
    <row r="551" spans="1:7" x14ac:dyDescent="0.2">
      <c r="A551">
        <v>10006</v>
      </c>
      <c r="B551">
        <v>54480</v>
      </c>
      <c r="C551">
        <v>-91</v>
      </c>
      <c r="D551">
        <v>1.95</v>
      </c>
      <c r="E551" t="s">
        <v>7</v>
      </c>
      <c r="F551" t="s">
        <v>82</v>
      </c>
      <c r="G551">
        <v>69</v>
      </c>
    </row>
    <row r="552" spans="1:7" x14ac:dyDescent="0.2">
      <c r="A552">
        <v>10002</v>
      </c>
      <c r="B552">
        <v>54480</v>
      </c>
      <c r="C552">
        <v>-67</v>
      </c>
      <c r="D552">
        <v>2.5499999999999998</v>
      </c>
      <c r="E552" t="s">
        <v>7</v>
      </c>
      <c r="F552" t="s">
        <v>82</v>
      </c>
      <c r="G552">
        <v>69</v>
      </c>
    </row>
    <row r="553" spans="1:7" x14ac:dyDescent="0.2">
      <c r="A553">
        <v>10008</v>
      </c>
      <c r="B553">
        <v>54480</v>
      </c>
      <c r="C553">
        <v>-83</v>
      </c>
      <c r="D553">
        <v>12.45</v>
      </c>
      <c r="E553" t="s">
        <v>8</v>
      </c>
      <c r="F553" t="s">
        <v>82</v>
      </c>
      <c r="G553">
        <v>69</v>
      </c>
    </row>
    <row r="554" spans="1:7" x14ac:dyDescent="0.2">
      <c r="A554">
        <v>10007</v>
      </c>
      <c r="B554">
        <v>54480</v>
      </c>
      <c r="C554">
        <v>-87</v>
      </c>
      <c r="D554">
        <v>21.71</v>
      </c>
      <c r="E554" t="s">
        <v>8</v>
      </c>
      <c r="F554" t="s">
        <v>82</v>
      </c>
      <c r="G554">
        <v>69</v>
      </c>
    </row>
    <row r="555" spans="1:7" x14ac:dyDescent="0.2">
      <c r="A555">
        <v>10004</v>
      </c>
      <c r="B555">
        <v>54480</v>
      </c>
      <c r="C555">
        <v>0</v>
      </c>
      <c r="D555">
        <v>-1</v>
      </c>
      <c r="F555" t="s">
        <v>83</v>
      </c>
      <c r="G555">
        <v>70</v>
      </c>
    </row>
    <row r="556" spans="1:7" x14ac:dyDescent="0.2">
      <c r="A556">
        <v>10001</v>
      </c>
      <c r="B556">
        <v>54480</v>
      </c>
      <c r="C556">
        <v>-17</v>
      </c>
      <c r="D556">
        <v>0</v>
      </c>
      <c r="E556" t="s">
        <v>6</v>
      </c>
      <c r="F556" t="s">
        <v>83</v>
      </c>
      <c r="G556">
        <v>70</v>
      </c>
    </row>
    <row r="557" spans="1:7" x14ac:dyDescent="0.2">
      <c r="A557">
        <v>10005</v>
      </c>
      <c r="B557">
        <v>54480</v>
      </c>
      <c r="C557">
        <v>-91</v>
      </c>
      <c r="D557">
        <v>1.92</v>
      </c>
      <c r="E557" t="s">
        <v>7</v>
      </c>
      <c r="F557" t="s">
        <v>83</v>
      </c>
      <c r="G557">
        <v>70</v>
      </c>
    </row>
    <row r="558" spans="1:7" x14ac:dyDescent="0.2">
      <c r="A558">
        <v>10003</v>
      </c>
      <c r="B558">
        <v>54480</v>
      </c>
      <c r="C558">
        <v>-72</v>
      </c>
      <c r="D558">
        <v>1.96</v>
      </c>
      <c r="E558" t="s">
        <v>7</v>
      </c>
      <c r="F558" t="s">
        <v>83</v>
      </c>
      <c r="G558">
        <v>70</v>
      </c>
    </row>
    <row r="559" spans="1:7" x14ac:dyDescent="0.2">
      <c r="A559">
        <v>10006</v>
      </c>
      <c r="B559">
        <v>54480</v>
      </c>
      <c r="C559">
        <v>-92</v>
      </c>
      <c r="D559">
        <v>1.99</v>
      </c>
      <c r="E559" t="s">
        <v>7</v>
      </c>
      <c r="F559" t="s">
        <v>83</v>
      </c>
      <c r="G559">
        <v>70</v>
      </c>
    </row>
    <row r="560" spans="1:7" x14ac:dyDescent="0.2">
      <c r="A560">
        <v>10002</v>
      </c>
      <c r="B560">
        <v>54480</v>
      </c>
      <c r="C560">
        <v>-77</v>
      </c>
      <c r="D560">
        <v>2.68</v>
      </c>
      <c r="E560" t="s">
        <v>7</v>
      </c>
      <c r="F560" t="s">
        <v>83</v>
      </c>
      <c r="G560">
        <v>70</v>
      </c>
    </row>
    <row r="561" spans="1:7" x14ac:dyDescent="0.2">
      <c r="A561">
        <v>10008</v>
      </c>
      <c r="B561">
        <v>54480</v>
      </c>
      <c r="C561">
        <v>-83</v>
      </c>
      <c r="D561">
        <v>12.38</v>
      </c>
      <c r="E561" t="s">
        <v>8</v>
      </c>
      <c r="F561" t="s">
        <v>83</v>
      </c>
      <c r="G561">
        <v>70</v>
      </c>
    </row>
    <row r="562" spans="1:7" x14ac:dyDescent="0.2">
      <c r="A562">
        <v>10007</v>
      </c>
      <c r="B562">
        <v>54480</v>
      </c>
      <c r="C562">
        <v>-85</v>
      </c>
      <c r="D562">
        <v>21.18</v>
      </c>
      <c r="E562" t="s">
        <v>8</v>
      </c>
      <c r="F562" t="s">
        <v>83</v>
      </c>
      <c r="G562">
        <v>70</v>
      </c>
    </row>
    <row r="563" spans="1:7" x14ac:dyDescent="0.2">
      <c r="A563">
        <v>10004</v>
      </c>
      <c r="B563">
        <v>54480</v>
      </c>
      <c r="C563">
        <v>0</v>
      </c>
      <c r="D563">
        <v>-1</v>
      </c>
      <c r="F563" t="s">
        <v>84</v>
      </c>
      <c r="G563">
        <v>71</v>
      </c>
    </row>
    <row r="564" spans="1:7" x14ac:dyDescent="0.2">
      <c r="A564">
        <v>10007</v>
      </c>
      <c r="B564">
        <v>54480</v>
      </c>
      <c r="C564">
        <v>0</v>
      </c>
      <c r="D564">
        <v>-1</v>
      </c>
      <c r="F564" t="s">
        <v>84</v>
      </c>
      <c r="G564">
        <v>71</v>
      </c>
    </row>
    <row r="565" spans="1:7" x14ac:dyDescent="0.2">
      <c r="A565">
        <v>10002</v>
      </c>
      <c r="B565">
        <v>54480</v>
      </c>
      <c r="C565">
        <v>0</v>
      </c>
      <c r="D565">
        <v>-1</v>
      </c>
      <c r="F565" t="s">
        <v>84</v>
      </c>
      <c r="G565">
        <v>71</v>
      </c>
    </row>
    <row r="566" spans="1:7" x14ac:dyDescent="0.2">
      <c r="A566">
        <v>10006</v>
      </c>
      <c r="B566">
        <v>54480</v>
      </c>
      <c r="C566">
        <v>0</v>
      </c>
      <c r="D566">
        <v>-1</v>
      </c>
      <c r="F566" t="s">
        <v>84</v>
      </c>
      <c r="G566">
        <v>71</v>
      </c>
    </row>
    <row r="567" spans="1:7" x14ac:dyDescent="0.2">
      <c r="A567">
        <v>10003</v>
      </c>
      <c r="B567">
        <v>54480</v>
      </c>
      <c r="C567">
        <v>0</v>
      </c>
      <c r="D567">
        <v>-1</v>
      </c>
      <c r="F567" t="s">
        <v>84</v>
      </c>
      <c r="G567">
        <v>71</v>
      </c>
    </row>
    <row r="568" spans="1:7" x14ac:dyDescent="0.2">
      <c r="A568">
        <v>10001</v>
      </c>
      <c r="B568">
        <v>54480</v>
      </c>
      <c r="C568">
        <v>-17</v>
      </c>
      <c r="D568">
        <v>0</v>
      </c>
      <c r="E568" t="s">
        <v>6</v>
      </c>
      <c r="F568" t="s">
        <v>84</v>
      </c>
      <c r="G568">
        <v>71</v>
      </c>
    </row>
    <row r="569" spans="1:7" x14ac:dyDescent="0.2">
      <c r="A569">
        <v>10005</v>
      </c>
      <c r="B569">
        <v>54480</v>
      </c>
      <c r="C569">
        <v>-91</v>
      </c>
      <c r="D569">
        <v>1.92</v>
      </c>
      <c r="E569" t="s">
        <v>7</v>
      </c>
      <c r="F569" t="s">
        <v>84</v>
      </c>
      <c r="G569">
        <v>71</v>
      </c>
    </row>
    <row r="570" spans="1:7" x14ac:dyDescent="0.2">
      <c r="A570">
        <v>10008</v>
      </c>
      <c r="B570">
        <v>54480</v>
      </c>
      <c r="C570">
        <v>-85</v>
      </c>
      <c r="D570">
        <v>12.49</v>
      </c>
      <c r="E570" t="s">
        <v>8</v>
      </c>
      <c r="F570" t="s">
        <v>84</v>
      </c>
      <c r="G570">
        <v>71</v>
      </c>
    </row>
    <row r="571" spans="1:7" x14ac:dyDescent="0.2">
      <c r="A571">
        <v>10004</v>
      </c>
      <c r="B571">
        <v>54480</v>
      </c>
      <c r="C571">
        <v>0</v>
      </c>
      <c r="D571">
        <v>-1</v>
      </c>
      <c r="F571" t="s">
        <v>85</v>
      </c>
      <c r="G571">
        <v>72</v>
      </c>
    </row>
    <row r="572" spans="1:7" x14ac:dyDescent="0.2">
      <c r="A572">
        <v>10005</v>
      </c>
      <c r="B572">
        <v>54480</v>
      </c>
      <c r="C572">
        <v>0</v>
      </c>
      <c r="D572">
        <v>-1</v>
      </c>
      <c r="F572" t="s">
        <v>85</v>
      </c>
      <c r="G572">
        <v>72</v>
      </c>
    </row>
    <row r="573" spans="1:7" x14ac:dyDescent="0.2">
      <c r="A573">
        <v>10006</v>
      </c>
      <c r="B573">
        <v>54480</v>
      </c>
      <c r="C573">
        <v>0</v>
      </c>
      <c r="D573">
        <v>-1</v>
      </c>
      <c r="F573" t="s">
        <v>85</v>
      </c>
      <c r="G573">
        <v>72</v>
      </c>
    </row>
    <row r="574" spans="1:7" x14ac:dyDescent="0.2">
      <c r="A574">
        <v>10003</v>
      </c>
      <c r="B574">
        <v>54480</v>
      </c>
      <c r="C574">
        <v>0</v>
      </c>
      <c r="D574">
        <v>-1</v>
      </c>
      <c r="F574" t="s">
        <v>85</v>
      </c>
      <c r="G574">
        <v>72</v>
      </c>
    </row>
    <row r="575" spans="1:7" x14ac:dyDescent="0.2">
      <c r="A575">
        <v>10001</v>
      </c>
      <c r="B575">
        <v>54480</v>
      </c>
      <c r="C575">
        <v>-17</v>
      </c>
      <c r="D575">
        <v>0</v>
      </c>
      <c r="E575" t="s">
        <v>6</v>
      </c>
      <c r="F575" t="s">
        <v>85</v>
      </c>
      <c r="G575">
        <v>72</v>
      </c>
    </row>
    <row r="576" spans="1:7" x14ac:dyDescent="0.2">
      <c r="A576">
        <v>10002</v>
      </c>
      <c r="B576">
        <v>54480</v>
      </c>
      <c r="C576">
        <v>-79</v>
      </c>
      <c r="D576">
        <v>2.85</v>
      </c>
      <c r="E576" t="s">
        <v>7</v>
      </c>
      <c r="F576" t="s">
        <v>85</v>
      </c>
      <c r="G576">
        <v>72</v>
      </c>
    </row>
    <row r="577" spans="1:7" x14ac:dyDescent="0.2">
      <c r="A577">
        <v>10008</v>
      </c>
      <c r="B577">
        <v>54480</v>
      </c>
      <c r="C577">
        <v>-84</v>
      </c>
      <c r="D577">
        <v>12.51</v>
      </c>
      <c r="E577" t="s">
        <v>8</v>
      </c>
      <c r="F577" t="s">
        <v>85</v>
      </c>
      <c r="G577">
        <v>72</v>
      </c>
    </row>
    <row r="578" spans="1:7" x14ac:dyDescent="0.2">
      <c r="A578">
        <v>10007</v>
      </c>
      <c r="B578">
        <v>54480</v>
      </c>
      <c r="C578">
        <v>-89</v>
      </c>
      <c r="D578">
        <v>21.32</v>
      </c>
      <c r="E578" t="s">
        <v>8</v>
      </c>
      <c r="F578" t="s">
        <v>85</v>
      </c>
      <c r="G578">
        <v>72</v>
      </c>
    </row>
    <row r="579" spans="1:7" x14ac:dyDescent="0.2">
      <c r="A579">
        <v>10004</v>
      </c>
      <c r="B579">
        <v>54480</v>
      </c>
      <c r="C579">
        <v>0</v>
      </c>
      <c r="D579">
        <v>-1</v>
      </c>
      <c r="F579" t="s">
        <v>86</v>
      </c>
      <c r="G579">
        <v>73</v>
      </c>
    </row>
    <row r="580" spans="1:7" x14ac:dyDescent="0.2">
      <c r="A580">
        <v>10005</v>
      </c>
      <c r="B580">
        <v>54480</v>
      </c>
      <c r="C580">
        <v>0</v>
      </c>
      <c r="D580">
        <v>-1</v>
      </c>
      <c r="F580" t="s">
        <v>86</v>
      </c>
      <c r="G580">
        <v>73</v>
      </c>
    </row>
    <row r="581" spans="1:7" x14ac:dyDescent="0.2">
      <c r="A581">
        <v>10003</v>
      </c>
      <c r="B581">
        <v>54480</v>
      </c>
      <c r="C581">
        <v>0</v>
      </c>
      <c r="D581">
        <v>-1</v>
      </c>
      <c r="F581" t="s">
        <v>86</v>
      </c>
      <c r="G581">
        <v>73</v>
      </c>
    </row>
    <row r="582" spans="1:7" x14ac:dyDescent="0.2">
      <c r="A582">
        <v>10001</v>
      </c>
      <c r="B582">
        <v>54480</v>
      </c>
      <c r="C582">
        <v>-17</v>
      </c>
      <c r="D582">
        <v>0</v>
      </c>
      <c r="E582" t="s">
        <v>6</v>
      </c>
      <c r="F582" t="s">
        <v>86</v>
      </c>
      <c r="G582">
        <v>73</v>
      </c>
    </row>
    <row r="583" spans="1:7" x14ac:dyDescent="0.2">
      <c r="A583">
        <v>10006</v>
      </c>
      <c r="B583">
        <v>54480</v>
      </c>
      <c r="C583">
        <v>-91</v>
      </c>
      <c r="D583">
        <v>1.97</v>
      </c>
      <c r="E583" t="s">
        <v>7</v>
      </c>
      <c r="F583" t="s">
        <v>86</v>
      </c>
      <c r="G583">
        <v>73</v>
      </c>
    </row>
    <row r="584" spans="1:7" x14ac:dyDescent="0.2">
      <c r="A584">
        <v>10002</v>
      </c>
      <c r="B584">
        <v>54480</v>
      </c>
      <c r="C584">
        <v>-71</v>
      </c>
      <c r="D584">
        <v>2.8</v>
      </c>
      <c r="E584" t="s">
        <v>7</v>
      </c>
      <c r="F584" t="s">
        <v>86</v>
      </c>
      <c r="G584">
        <v>73</v>
      </c>
    </row>
    <row r="585" spans="1:7" x14ac:dyDescent="0.2">
      <c r="A585">
        <v>10008</v>
      </c>
      <c r="B585">
        <v>54480</v>
      </c>
      <c r="C585">
        <v>-84</v>
      </c>
      <c r="D585">
        <v>12.53</v>
      </c>
      <c r="E585" t="s">
        <v>8</v>
      </c>
      <c r="F585" t="s">
        <v>86</v>
      </c>
      <c r="G585">
        <v>73</v>
      </c>
    </row>
    <row r="586" spans="1:7" x14ac:dyDescent="0.2">
      <c r="A586">
        <v>10007</v>
      </c>
      <c r="B586">
        <v>54480</v>
      </c>
      <c r="C586">
        <v>-89</v>
      </c>
      <c r="D586">
        <v>21.46</v>
      </c>
      <c r="E586" t="s">
        <v>8</v>
      </c>
      <c r="F586" t="s">
        <v>86</v>
      </c>
      <c r="G586">
        <v>73</v>
      </c>
    </row>
    <row r="587" spans="1:7" x14ac:dyDescent="0.2">
      <c r="A587">
        <v>10007</v>
      </c>
      <c r="B587">
        <v>54480</v>
      </c>
      <c r="C587">
        <v>0</v>
      </c>
      <c r="D587">
        <v>-1</v>
      </c>
      <c r="F587" t="s">
        <v>87</v>
      </c>
      <c r="G587">
        <v>74</v>
      </c>
    </row>
    <row r="588" spans="1:7" x14ac:dyDescent="0.2">
      <c r="A588">
        <v>10005</v>
      </c>
      <c r="B588">
        <v>54480</v>
      </c>
      <c r="C588">
        <v>0</v>
      </c>
      <c r="D588">
        <v>-1</v>
      </c>
      <c r="F588" t="s">
        <v>87</v>
      </c>
      <c r="G588">
        <v>74</v>
      </c>
    </row>
    <row r="589" spans="1:7" x14ac:dyDescent="0.2">
      <c r="A589">
        <v>10003</v>
      </c>
      <c r="B589">
        <v>54480</v>
      </c>
      <c r="C589">
        <v>0</v>
      </c>
      <c r="D589">
        <v>-1</v>
      </c>
      <c r="F589" t="s">
        <v>87</v>
      </c>
      <c r="G589">
        <v>74</v>
      </c>
    </row>
    <row r="590" spans="1:7" x14ac:dyDescent="0.2">
      <c r="A590">
        <v>10001</v>
      </c>
      <c r="B590">
        <v>54480</v>
      </c>
      <c r="C590">
        <v>-17</v>
      </c>
      <c r="D590">
        <v>0</v>
      </c>
      <c r="E590" t="s">
        <v>6</v>
      </c>
      <c r="F590" t="s">
        <v>87</v>
      </c>
      <c r="G590">
        <v>74</v>
      </c>
    </row>
    <row r="591" spans="1:7" x14ac:dyDescent="0.2">
      <c r="A591">
        <v>10006</v>
      </c>
      <c r="B591">
        <v>54480</v>
      </c>
      <c r="C591">
        <v>-91</v>
      </c>
      <c r="D591">
        <v>1.95</v>
      </c>
      <c r="E591" t="s">
        <v>7</v>
      </c>
      <c r="F591" t="s">
        <v>87</v>
      </c>
      <c r="G591">
        <v>74</v>
      </c>
    </row>
    <row r="592" spans="1:7" x14ac:dyDescent="0.2">
      <c r="A592">
        <v>10004</v>
      </c>
      <c r="B592">
        <v>54480</v>
      </c>
      <c r="C592">
        <v>-92</v>
      </c>
      <c r="D592">
        <v>2.17</v>
      </c>
      <c r="E592" t="s">
        <v>7</v>
      </c>
      <c r="F592" t="s">
        <v>87</v>
      </c>
      <c r="G592">
        <v>74</v>
      </c>
    </row>
    <row r="593" spans="1:7" x14ac:dyDescent="0.2">
      <c r="A593">
        <v>10002</v>
      </c>
      <c r="B593">
        <v>54480</v>
      </c>
      <c r="C593">
        <v>-67</v>
      </c>
      <c r="D593">
        <v>2.56</v>
      </c>
      <c r="E593" t="s">
        <v>7</v>
      </c>
      <c r="F593" t="s">
        <v>87</v>
      </c>
      <c r="G593">
        <v>74</v>
      </c>
    </row>
    <row r="594" spans="1:7" x14ac:dyDescent="0.2">
      <c r="A594">
        <v>10008</v>
      </c>
      <c r="B594">
        <v>54480</v>
      </c>
      <c r="C594">
        <v>-83</v>
      </c>
      <c r="D594">
        <v>12.47</v>
      </c>
      <c r="E594" t="s">
        <v>8</v>
      </c>
      <c r="F594" t="s">
        <v>87</v>
      </c>
      <c r="G594">
        <v>74</v>
      </c>
    </row>
    <row r="595" spans="1:7" x14ac:dyDescent="0.2">
      <c r="A595">
        <v>10002</v>
      </c>
      <c r="B595">
        <v>54480</v>
      </c>
      <c r="C595">
        <v>0</v>
      </c>
      <c r="D595">
        <v>-1</v>
      </c>
      <c r="F595" t="s">
        <v>88</v>
      </c>
      <c r="G595">
        <v>75</v>
      </c>
    </row>
    <row r="596" spans="1:7" x14ac:dyDescent="0.2">
      <c r="A596">
        <v>10006</v>
      </c>
      <c r="B596">
        <v>54480</v>
      </c>
      <c r="C596">
        <v>0</v>
      </c>
      <c r="D596">
        <v>-1</v>
      </c>
      <c r="F596" t="s">
        <v>88</v>
      </c>
      <c r="G596">
        <v>75</v>
      </c>
    </row>
    <row r="597" spans="1:7" x14ac:dyDescent="0.2">
      <c r="A597">
        <v>10003</v>
      </c>
      <c r="B597">
        <v>54480</v>
      </c>
      <c r="C597">
        <v>0</v>
      </c>
      <c r="D597">
        <v>-1</v>
      </c>
      <c r="F597" t="s">
        <v>88</v>
      </c>
      <c r="G597">
        <v>75</v>
      </c>
    </row>
    <row r="598" spans="1:7" x14ac:dyDescent="0.2">
      <c r="A598">
        <v>10001</v>
      </c>
      <c r="B598">
        <v>54480</v>
      </c>
      <c r="C598">
        <v>-17</v>
      </c>
      <c r="D598">
        <v>0</v>
      </c>
      <c r="E598" t="s">
        <v>6</v>
      </c>
      <c r="F598" t="s">
        <v>88</v>
      </c>
      <c r="G598">
        <v>75</v>
      </c>
    </row>
    <row r="599" spans="1:7" x14ac:dyDescent="0.2">
      <c r="A599">
        <v>10005</v>
      </c>
      <c r="B599">
        <v>54480</v>
      </c>
      <c r="C599">
        <v>-92</v>
      </c>
      <c r="D599">
        <v>1.95</v>
      </c>
      <c r="E599" t="s">
        <v>7</v>
      </c>
      <c r="F599" t="s">
        <v>88</v>
      </c>
      <c r="G599">
        <v>75</v>
      </c>
    </row>
    <row r="600" spans="1:7" x14ac:dyDescent="0.2">
      <c r="A600">
        <v>10004</v>
      </c>
      <c r="B600">
        <v>54480</v>
      </c>
      <c r="C600">
        <v>-92</v>
      </c>
      <c r="D600">
        <v>2.17</v>
      </c>
      <c r="E600" t="s">
        <v>7</v>
      </c>
      <c r="F600" t="s">
        <v>88</v>
      </c>
      <c r="G600">
        <v>75</v>
      </c>
    </row>
    <row r="601" spans="1:7" x14ac:dyDescent="0.2">
      <c r="A601">
        <v>10008</v>
      </c>
      <c r="B601">
        <v>54480</v>
      </c>
      <c r="C601">
        <v>-83</v>
      </c>
      <c r="D601">
        <v>12.4</v>
      </c>
      <c r="E601" t="s">
        <v>8</v>
      </c>
      <c r="F601" t="s">
        <v>88</v>
      </c>
      <c r="G601">
        <v>75</v>
      </c>
    </row>
    <row r="602" spans="1:7" x14ac:dyDescent="0.2">
      <c r="A602">
        <v>10007</v>
      </c>
      <c r="B602">
        <v>54480</v>
      </c>
      <c r="C602">
        <v>-89</v>
      </c>
      <c r="D602">
        <v>21.6</v>
      </c>
      <c r="E602" t="s">
        <v>8</v>
      </c>
      <c r="F602" t="s">
        <v>88</v>
      </c>
      <c r="G602">
        <v>75</v>
      </c>
    </row>
    <row r="603" spans="1:7" x14ac:dyDescent="0.2">
      <c r="A603">
        <v>10002</v>
      </c>
      <c r="B603">
        <v>54480</v>
      </c>
      <c r="C603">
        <v>0</v>
      </c>
      <c r="D603">
        <v>-1</v>
      </c>
      <c r="F603" t="s">
        <v>89</v>
      </c>
      <c r="G603">
        <v>76</v>
      </c>
    </row>
    <row r="604" spans="1:7" x14ac:dyDescent="0.2">
      <c r="A604">
        <v>10005</v>
      </c>
      <c r="B604">
        <v>54480</v>
      </c>
      <c r="C604">
        <v>0</v>
      </c>
      <c r="D604">
        <v>-1</v>
      </c>
      <c r="F604" t="s">
        <v>89</v>
      </c>
      <c r="G604">
        <v>76</v>
      </c>
    </row>
    <row r="605" spans="1:7" x14ac:dyDescent="0.2">
      <c r="A605">
        <v>10006</v>
      </c>
      <c r="B605">
        <v>54480</v>
      </c>
      <c r="C605">
        <v>0</v>
      </c>
      <c r="D605">
        <v>-1</v>
      </c>
      <c r="F605" t="s">
        <v>89</v>
      </c>
      <c r="G605">
        <v>76</v>
      </c>
    </row>
    <row r="606" spans="1:7" x14ac:dyDescent="0.2">
      <c r="A606">
        <v>10001</v>
      </c>
      <c r="B606">
        <v>54480</v>
      </c>
      <c r="C606">
        <v>0</v>
      </c>
      <c r="D606">
        <v>-1</v>
      </c>
      <c r="F606" t="s">
        <v>89</v>
      </c>
      <c r="G606">
        <v>76</v>
      </c>
    </row>
    <row r="607" spans="1:7" x14ac:dyDescent="0.2">
      <c r="A607">
        <v>10003</v>
      </c>
      <c r="B607">
        <v>54480</v>
      </c>
      <c r="C607">
        <v>0</v>
      </c>
      <c r="D607">
        <v>-1</v>
      </c>
      <c r="F607" t="s">
        <v>89</v>
      </c>
      <c r="G607">
        <v>76</v>
      </c>
    </row>
    <row r="608" spans="1:7" x14ac:dyDescent="0.2">
      <c r="A608">
        <v>10004</v>
      </c>
      <c r="B608">
        <v>54480</v>
      </c>
      <c r="C608">
        <v>-93</v>
      </c>
      <c r="D608">
        <v>2.2400000000000002</v>
      </c>
      <c r="E608" t="s">
        <v>7</v>
      </c>
      <c r="F608" t="s">
        <v>89</v>
      </c>
      <c r="G608">
        <v>76</v>
      </c>
    </row>
    <row r="609" spans="1:7" x14ac:dyDescent="0.2">
      <c r="A609">
        <v>10008</v>
      </c>
      <c r="B609">
        <v>54480</v>
      </c>
      <c r="C609">
        <v>-83</v>
      </c>
      <c r="D609">
        <v>12.35</v>
      </c>
      <c r="E609" t="s">
        <v>8</v>
      </c>
      <c r="F609" t="s">
        <v>89</v>
      </c>
      <c r="G609">
        <v>76</v>
      </c>
    </row>
    <row r="610" spans="1:7" x14ac:dyDescent="0.2">
      <c r="A610">
        <v>10007</v>
      </c>
      <c r="B610">
        <v>54480</v>
      </c>
      <c r="C610">
        <v>-89</v>
      </c>
      <c r="D610">
        <v>21.72</v>
      </c>
      <c r="E610" t="s">
        <v>8</v>
      </c>
      <c r="F610" t="s">
        <v>89</v>
      </c>
      <c r="G610">
        <v>76</v>
      </c>
    </row>
    <row r="611" spans="1:7" x14ac:dyDescent="0.2">
      <c r="A611">
        <v>10002</v>
      </c>
      <c r="B611">
        <v>54480</v>
      </c>
      <c r="C611">
        <v>0</v>
      </c>
      <c r="D611">
        <v>-1</v>
      </c>
      <c r="F611" t="s">
        <v>90</v>
      </c>
      <c r="G611">
        <v>77</v>
      </c>
    </row>
    <row r="612" spans="1:7" x14ac:dyDescent="0.2">
      <c r="A612">
        <v>10006</v>
      </c>
      <c r="B612">
        <v>54480</v>
      </c>
      <c r="C612">
        <v>0</v>
      </c>
      <c r="D612">
        <v>-1</v>
      </c>
      <c r="F612" t="s">
        <v>90</v>
      </c>
      <c r="G612">
        <v>77</v>
      </c>
    </row>
    <row r="613" spans="1:7" x14ac:dyDescent="0.2">
      <c r="A613">
        <v>10001</v>
      </c>
      <c r="B613">
        <v>54480</v>
      </c>
      <c r="C613">
        <v>0</v>
      </c>
      <c r="D613">
        <v>-1</v>
      </c>
      <c r="F613" t="s">
        <v>90</v>
      </c>
      <c r="G613">
        <v>77</v>
      </c>
    </row>
    <row r="614" spans="1:7" x14ac:dyDescent="0.2">
      <c r="A614">
        <v>10005</v>
      </c>
      <c r="B614">
        <v>54480</v>
      </c>
      <c r="C614">
        <v>-92</v>
      </c>
      <c r="D614">
        <v>1.99</v>
      </c>
      <c r="E614" t="s">
        <v>7</v>
      </c>
      <c r="F614" t="s">
        <v>90</v>
      </c>
      <c r="G614">
        <v>77</v>
      </c>
    </row>
    <row r="615" spans="1:7" x14ac:dyDescent="0.2">
      <c r="A615">
        <v>10003</v>
      </c>
      <c r="B615">
        <v>54480</v>
      </c>
      <c r="C615">
        <v>-72</v>
      </c>
      <c r="D615">
        <v>2.04</v>
      </c>
      <c r="E615" t="s">
        <v>7</v>
      </c>
      <c r="F615" t="s">
        <v>90</v>
      </c>
      <c r="G615">
        <v>77</v>
      </c>
    </row>
    <row r="616" spans="1:7" x14ac:dyDescent="0.2">
      <c r="A616">
        <v>10004</v>
      </c>
      <c r="B616">
        <v>54480</v>
      </c>
      <c r="C616">
        <v>-93</v>
      </c>
      <c r="D616">
        <v>2.29</v>
      </c>
      <c r="E616" t="s">
        <v>7</v>
      </c>
      <c r="F616" t="s">
        <v>90</v>
      </c>
      <c r="G616">
        <v>77</v>
      </c>
    </row>
    <row r="617" spans="1:7" x14ac:dyDescent="0.2">
      <c r="A617">
        <v>10008</v>
      </c>
      <c r="B617">
        <v>54480</v>
      </c>
      <c r="C617">
        <v>-83</v>
      </c>
      <c r="D617">
        <v>12.3</v>
      </c>
      <c r="E617" t="s">
        <v>8</v>
      </c>
      <c r="F617" t="s">
        <v>90</v>
      </c>
      <c r="G617">
        <v>77</v>
      </c>
    </row>
    <row r="618" spans="1:7" x14ac:dyDescent="0.2">
      <c r="A618">
        <v>10007</v>
      </c>
      <c r="B618">
        <v>54480</v>
      </c>
      <c r="C618">
        <v>-89</v>
      </c>
      <c r="D618">
        <v>21.84</v>
      </c>
      <c r="E618" t="s">
        <v>8</v>
      </c>
      <c r="F618" t="s">
        <v>90</v>
      </c>
      <c r="G618">
        <v>77</v>
      </c>
    </row>
    <row r="619" spans="1:7" x14ac:dyDescent="0.2">
      <c r="A619">
        <v>10004</v>
      </c>
      <c r="B619">
        <v>54480</v>
      </c>
      <c r="C619">
        <v>0</v>
      </c>
      <c r="D619">
        <v>-1</v>
      </c>
      <c r="F619" t="s">
        <v>91</v>
      </c>
      <c r="G619">
        <v>78</v>
      </c>
    </row>
    <row r="620" spans="1:7" x14ac:dyDescent="0.2">
      <c r="A620">
        <v>10005</v>
      </c>
      <c r="B620">
        <v>54480</v>
      </c>
      <c r="C620">
        <v>0</v>
      </c>
      <c r="D620">
        <v>-1</v>
      </c>
      <c r="F620" t="s">
        <v>91</v>
      </c>
      <c r="G620">
        <v>78</v>
      </c>
    </row>
    <row r="621" spans="1:7" x14ac:dyDescent="0.2">
      <c r="A621">
        <v>10006</v>
      </c>
      <c r="B621">
        <v>54480</v>
      </c>
      <c r="C621">
        <v>0</v>
      </c>
      <c r="D621">
        <v>-1</v>
      </c>
      <c r="F621" t="s">
        <v>91</v>
      </c>
      <c r="G621">
        <v>78</v>
      </c>
    </row>
    <row r="622" spans="1:7" x14ac:dyDescent="0.2">
      <c r="A622">
        <v>10001</v>
      </c>
      <c r="B622">
        <v>54480</v>
      </c>
      <c r="C622">
        <v>0</v>
      </c>
      <c r="D622">
        <v>-1</v>
      </c>
      <c r="F622" t="s">
        <v>91</v>
      </c>
      <c r="G622">
        <v>78</v>
      </c>
    </row>
    <row r="623" spans="1:7" x14ac:dyDescent="0.2">
      <c r="A623">
        <v>10003</v>
      </c>
      <c r="B623">
        <v>54480</v>
      </c>
      <c r="C623">
        <v>-72</v>
      </c>
      <c r="D623">
        <v>2.25</v>
      </c>
      <c r="E623" t="s">
        <v>7</v>
      </c>
      <c r="F623" t="s">
        <v>91</v>
      </c>
      <c r="G623">
        <v>78</v>
      </c>
    </row>
    <row r="624" spans="1:7" x14ac:dyDescent="0.2">
      <c r="A624">
        <v>10002</v>
      </c>
      <c r="B624">
        <v>54480</v>
      </c>
      <c r="C624">
        <v>-78</v>
      </c>
      <c r="D624">
        <v>2.72</v>
      </c>
      <c r="E624" t="s">
        <v>7</v>
      </c>
      <c r="F624" t="s">
        <v>91</v>
      </c>
      <c r="G624">
        <v>78</v>
      </c>
    </row>
    <row r="625" spans="1:7" x14ac:dyDescent="0.2">
      <c r="A625">
        <v>10008</v>
      </c>
      <c r="B625">
        <v>54480</v>
      </c>
      <c r="C625">
        <v>-83</v>
      </c>
      <c r="D625">
        <v>12.25</v>
      </c>
      <c r="E625" t="s">
        <v>8</v>
      </c>
      <c r="F625" t="s">
        <v>91</v>
      </c>
      <c r="G625">
        <v>78</v>
      </c>
    </row>
    <row r="626" spans="1:7" x14ac:dyDescent="0.2">
      <c r="A626">
        <v>10007</v>
      </c>
      <c r="B626">
        <v>54480</v>
      </c>
      <c r="C626">
        <v>-88</v>
      </c>
      <c r="D626">
        <v>21.83</v>
      </c>
      <c r="E626" t="s">
        <v>8</v>
      </c>
      <c r="F626" t="s">
        <v>91</v>
      </c>
      <c r="G626">
        <v>79</v>
      </c>
    </row>
    <row r="627" spans="1:7" x14ac:dyDescent="0.2">
      <c r="A627">
        <v>10004</v>
      </c>
      <c r="B627">
        <v>54480</v>
      </c>
      <c r="C627">
        <v>0</v>
      </c>
      <c r="D627">
        <v>-1</v>
      </c>
      <c r="F627" t="s">
        <v>92</v>
      </c>
      <c r="G627">
        <v>79</v>
      </c>
    </row>
    <row r="628" spans="1:7" x14ac:dyDescent="0.2">
      <c r="A628">
        <v>10005</v>
      </c>
      <c r="B628">
        <v>54480</v>
      </c>
      <c r="C628">
        <v>0</v>
      </c>
      <c r="D628">
        <v>-1</v>
      </c>
      <c r="F628" t="s">
        <v>92</v>
      </c>
      <c r="G628">
        <v>79</v>
      </c>
    </row>
    <row r="629" spans="1:7" x14ac:dyDescent="0.2">
      <c r="A629">
        <v>10006</v>
      </c>
      <c r="B629">
        <v>54480</v>
      </c>
      <c r="C629">
        <v>0</v>
      </c>
      <c r="D629">
        <v>-1</v>
      </c>
      <c r="F629" t="s">
        <v>92</v>
      </c>
      <c r="G629">
        <v>79</v>
      </c>
    </row>
    <row r="630" spans="1:7" x14ac:dyDescent="0.2">
      <c r="A630">
        <v>10003</v>
      </c>
      <c r="B630">
        <v>54480</v>
      </c>
      <c r="C630">
        <v>0</v>
      </c>
      <c r="D630">
        <v>-1</v>
      </c>
      <c r="F630" t="s">
        <v>92</v>
      </c>
      <c r="G630">
        <v>79</v>
      </c>
    </row>
    <row r="631" spans="1:7" x14ac:dyDescent="0.2">
      <c r="A631">
        <v>10001</v>
      </c>
      <c r="B631">
        <v>54480</v>
      </c>
      <c r="C631">
        <v>-18</v>
      </c>
      <c r="D631">
        <v>0</v>
      </c>
      <c r="E631" t="s">
        <v>6</v>
      </c>
      <c r="F631" t="s">
        <v>92</v>
      </c>
      <c r="G631">
        <v>79</v>
      </c>
    </row>
    <row r="632" spans="1:7" x14ac:dyDescent="0.2">
      <c r="A632">
        <v>10002</v>
      </c>
      <c r="B632">
        <v>54480</v>
      </c>
      <c r="C632">
        <v>-67</v>
      </c>
      <c r="D632">
        <v>2.38</v>
      </c>
      <c r="E632" t="s">
        <v>7</v>
      </c>
      <c r="F632" t="s">
        <v>92</v>
      </c>
      <c r="G632">
        <v>79</v>
      </c>
    </row>
    <row r="633" spans="1:7" x14ac:dyDescent="0.2">
      <c r="A633">
        <v>10008</v>
      </c>
      <c r="B633">
        <v>54480</v>
      </c>
      <c r="C633">
        <v>-84</v>
      </c>
      <c r="D633">
        <v>12.28</v>
      </c>
      <c r="E633" t="s">
        <v>8</v>
      </c>
      <c r="F633" t="s">
        <v>92</v>
      </c>
      <c r="G633">
        <v>80</v>
      </c>
    </row>
    <row r="634" spans="1:7" x14ac:dyDescent="0.2">
      <c r="A634">
        <v>10007</v>
      </c>
      <c r="B634">
        <v>54480</v>
      </c>
      <c r="C634">
        <v>-89</v>
      </c>
      <c r="D634">
        <v>21.94</v>
      </c>
      <c r="E634" t="s">
        <v>8</v>
      </c>
      <c r="F634" t="s">
        <v>92</v>
      </c>
      <c r="G634">
        <v>80</v>
      </c>
    </row>
    <row r="635" spans="1:7" x14ac:dyDescent="0.2">
      <c r="A635">
        <v>10004</v>
      </c>
      <c r="B635">
        <v>54480</v>
      </c>
      <c r="C635">
        <v>0</v>
      </c>
      <c r="D635">
        <v>-1</v>
      </c>
      <c r="F635" t="s">
        <v>93</v>
      </c>
      <c r="G635">
        <v>80</v>
      </c>
    </row>
    <row r="636" spans="1:7" x14ac:dyDescent="0.2">
      <c r="A636">
        <v>10005</v>
      </c>
      <c r="B636">
        <v>54480</v>
      </c>
      <c r="C636">
        <v>0</v>
      </c>
      <c r="D636">
        <v>-1</v>
      </c>
      <c r="F636" t="s">
        <v>93</v>
      </c>
      <c r="G636">
        <v>80</v>
      </c>
    </row>
    <row r="637" spans="1:7" x14ac:dyDescent="0.2">
      <c r="A637">
        <v>10008</v>
      </c>
      <c r="B637">
        <v>54480</v>
      </c>
      <c r="C637">
        <v>0</v>
      </c>
      <c r="D637">
        <v>-1</v>
      </c>
      <c r="F637" t="s">
        <v>93</v>
      </c>
      <c r="G637">
        <v>80</v>
      </c>
    </row>
    <row r="638" spans="1:7" x14ac:dyDescent="0.2">
      <c r="A638">
        <v>10001</v>
      </c>
      <c r="B638">
        <v>54480</v>
      </c>
      <c r="C638">
        <v>-18</v>
      </c>
      <c r="D638">
        <v>0</v>
      </c>
      <c r="E638" t="s">
        <v>6</v>
      </c>
      <c r="F638" t="s">
        <v>93</v>
      </c>
      <c r="G638">
        <v>80</v>
      </c>
    </row>
    <row r="639" spans="1:7" x14ac:dyDescent="0.2">
      <c r="A639">
        <v>10006</v>
      </c>
      <c r="B639">
        <v>54480</v>
      </c>
      <c r="C639">
        <v>-94</v>
      </c>
      <c r="D639">
        <v>2.06</v>
      </c>
      <c r="E639" t="s">
        <v>7</v>
      </c>
      <c r="F639" t="s">
        <v>93</v>
      </c>
      <c r="G639">
        <v>80</v>
      </c>
    </row>
    <row r="640" spans="1:7" x14ac:dyDescent="0.2">
      <c r="A640">
        <v>10002</v>
      </c>
      <c r="B640">
        <v>54480</v>
      </c>
      <c r="C640">
        <v>-67</v>
      </c>
      <c r="D640">
        <v>2.1800000000000002</v>
      </c>
      <c r="E640" t="s">
        <v>7</v>
      </c>
      <c r="F640" t="s">
        <v>93</v>
      </c>
      <c r="G640">
        <v>81</v>
      </c>
    </row>
    <row r="641" spans="1:7" x14ac:dyDescent="0.2">
      <c r="A641">
        <v>10003</v>
      </c>
      <c r="B641">
        <v>54480</v>
      </c>
      <c r="C641">
        <v>-72</v>
      </c>
      <c r="D641">
        <v>2.37</v>
      </c>
      <c r="E641" t="s">
        <v>7</v>
      </c>
      <c r="F641" t="s">
        <v>93</v>
      </c>
      <c r="G641">
        <v>81</v>
      </c>
    </row>
    <row r="642" spans="1:7" x14ac:dyDescent="0.2">
      <c r="A642">
        <v>10007</v>
      </c>
      <c r="B642">
        <v>54480</v>
      </c>
      <c r="C642">
        <v>-89</v>
      </c>
      <c r="D642">
        <v>22.04</v>
      </c>
      <c r="E642" t="s">
        <v>8</v>
      </c>
      <c r="F642" t="s">
        <v>93</v>
      </c>
      <c r="G642">
        <v>81</v>
      </c>
    </row>
    <row r="643" spans="1:7" x14ac:dyDescent="0.2">
      <c r="A643">
        <v>10004</v>
      </c>
      <c r="B643">
        <v>54480</v>
      </c>
      <c r="C643">
        <v>0</v>
      </c>
      <c r="D643">
        <v>-1</v>
      </c>
      <c r="F643" t="s">
        <v>94</v>
      </c>
      <c r="G643">
        <v>81</v>
      </c>
    </row>
    <row r="644" spans="1:7" x14ac:dyDescent="0.2">
      <c r="A644">
        <v>10007</v>
      </c>
      <c r="B644">
        <v>54480</v>
      </c>
      <c r="C644">
        <v>0</v>
      </c>
      <c r="D644">
        <v>-1</v>
      </c>
      <c r="F644" t="s">
        <v>94</v>
      </c>
      <c r="G644">
        <v>81</v>
      </c>
    </row>
    <row r="645" spans="1:7" x14ac:dyDescent="0.2">
      <c r="A645">
        <v>10005</v>
      </c>
      <c r="B645">
        <v>54480</v>
      </c>
      <c r="C645">
        <v>0</v>
      </c>
      <c r="D645">
        <v>-1</v>
      </c>
      <c r="F645" t="s">
        <v>94</v>
      </c>
      <c r="G645">
        <v>81</v>
      </c>
    </row>
    <row r="646" spans="1:7" x14ac:dyDescent="0.2">
      <c r="A646">
        <v>10006</v>
      </c>
      <c r="B646">
        <v>54480</v>
      </c>
      <c r="C646">
        <v>0</v>
      </c>
      <c r="D646">
        <v>-1</v>
      </c>
      <c r="F646" t="s">
        <v>94</v>
      </c>
      <c r="G646">
        <v>81</v>
      </c>
    </row>
    <row r="647" spans="1:7" x14ac:dyDescent="0.2">
      <c r="A647">
        <v>10001</v>
      </c>
      <c r="B647">
        <v>54480</v>
      </c>
      <c r="C647">
        <v>-18</v>
      </c>
      <c r="D647">
        <v>0</v>
      </c>
      <c r="E647" t="s">
        <v>6</v>
      </c>
      <c r="F647" t="s">
        <v>94</v>
      </c>
      <c r="G647">
        <v>82</v>
      </c>
    </row>
    <row r="648" spans="1:7" x14ac:dyDescent="0.2">
      <c r="A648">
        <v>10003</v>
      </c>
      <c r="B648">
        <v>54480</v>
      </c>
      <c r="C648">
        <v>-68</v>
      </c>
      <c r="D648">
        <v>2.16</v>
      </c>
      <c r="E648" t="s">
        <v>7</v>
      </c>
      <c r="F648" t="s">
        <v>94</v>
      </c>
      <c r="G648">
        <v>82</v>
      </c>
    </row>
    <row r="649" spans="1:7" x14ac:dyDescent="0.2">
      <c r="A649">
        <v>10002</v>
      </c>
      <c r="B649">
        <v>54480</v>
      </c>
      <c r="C649">
        <v>-78</v>
      </c>
      <c r="D649">
        <v>2.38</v>
      </c>
      <c r="E649" t="s">
        <v>7</v>
      </c>
      <c r="F649" t="s">
        <v>94</v>
      </c>
      <c r="G649">
        <v>82</v>
      </c>
    </row>
    <row r="650" spans="1:7" x14ac:dyDescent="0.2">
      <c r="A650">
        <v>10008</v>
      </c>
      <c r="B650">
        <v>54480</v>
      </c>
      <c r="C650">
        <v>-84</v>
      </c>
      <c r="D650">
        <v>12.31</v>
      </c>
      <c r="E650" t="s">
        <v>8</v>
      </c>
      <c r="F650" t="s">
        <v>94</v>
      </c>
      <c r="G650">
        <v>82</v>
      </c>
    </row>
    <row r="651" spans="1:7" x14ac:dyDescent="0.2">
      <c r="A651">
        <v>10004</v>
      </c>
      <c r="B651">
        <v>54480</v>
      </c>
      <c r="C651">
        <v>0</v>
      </c>
      <c r="D651">
        <v>-1</v>
      </c>
      <c r="F651" t="s">
        <v>95</v>
      </c>
      <c r="G651">
        <v>82</v>
      </c>
    </row>
    <row r="652" spans="1:7" x14ac:dyDescent="0.2">
      <c r="A652">
        <v>10007</v>
      </c>
      <c r="B652">
        <v>54480</v>
      </c>
      <c r="C652">
        <v>0</v>
      </c>
      <c r="D652">
        <v>-1</v>
      </c>
      <c r="F652" t="s">
        <v>95</v>
      </c>
      <c r="G652">
        <v>82</v>
      </c>
    </row>
    <row r="653" spans="1:7" x14ac:dyDescent="0.2">
      <c r="A653">
        <v>10002</v>
      </c>
      <c r="B653">
        <v>54480</v>
      </c>
      <c r="C653">
        <v>0</v>
      </c>
      <c r="D653">
        <v>-1</v>
      </c>
      <c r="F653" t="s">
        <v>95</v>
      </c>
      <c r="G653">
        <v>82</v>
      </c>
    </row>
    <row r="654" spans="1:7" x14ac:dyDescent="0.2">
      <c r="A654">
        <v>10005</v>
      </c>
      <c r="B654">
        <v>54480</v>
      </c>
      <c r="C654">
        <v>0</v>
      </c>
      <c r="D654">
        <v>-1</v>
      </c>
      <c r="F654" t="s">
        <v>95</v>
      </c>
      <c r="G654">
        <v>83</v>
      </c>
    </row>
    <row r="655" spans="1:7" x14ac:dyDescent="0.2">
      <c r="A655">
        <v>10006</v>
      </c>
      <c r="B655">
        <v>54480</v>
      </c>
      <c r="C655">
        <v>0</v>
      </c>
      <c r="D655">
        <v>-1</v>
      </c>
      <c r="F655" t="s">
        <v>95</v>
      </c>
      <c r="G655">
        <v>83</v>
      </c>
    </row>
    <row r="656" spans="1:7" x14ac:dyDescent="0.2">
      <c r="A656">
        <v>10008</v>
      </c>
      <c r="B656">
        <v>54480</v>
      </c>
      <c r="C656">
        <v>0</v>
      </c>
      <c r="D656">
        <v>-1</v>
      </c>
      <c r="F656" t="s">
        <v>95</v>
      </c>
      <c r="G656">
        <v>83</v>
      </c>
    </row>
    <row r="657" spans="1:7" x14ac:dyDescent="0.2">
      <c r="A657">
        <v>10003</v>
      </c>
      <c r="B657">
        <v>54480</v>
      </c>
      <c r="C657">
        <v>0</v>
      </c>
      <c r="D657">
        <v>-1</v>
      </c>
      <c r="F657" t="s">
        <v>95</v>
      </c>
      <c r="G657">
        <v>83</v>
      </c>
    </row>
    <row r="658" spans="1:7" x14ac:dyDescent="0.2">
      <c r="A658">
        <v>10001</v>
      </c>
      <c r="B658">
        <v>54480</v>
      </c>
      <c r="C658">
        <v>-18</v>
      </c>
      <c r="D658">
        <v>0</v>
      </c>
      <c r="E658" t="s">
        <v>6</v>
      </c>
      <c r="F658" t="s">
        <v>95</v>
      </c>
      <c r="G658">
        <v>83</v>
      </c>
    </row>
    <row r="659" spans="1:7" x14ac:dyDescent="0.2">
      <c r="A659">
        <v>10004</v>
      </c>
      <c r="B659">
        <v>54480</v>
      </c>
      <c r="C659">
        <v>0</v>
      </c>
      <c r="D659">
        <v>-1</v>
      </c>
      <c r="F659" t="s">
        <v>96</v>
      </c>
      <c r="G659">
        <v>83</v>
      </c>
    </row>
    <row r="660" spans="1:7" x14ac:dyDescent="0.2">
      <c r="A660">
        <v>10007</v>
      </c>
      <c r="B660">
        <v>54480</v>
      </c>
      <c r="C660">
        <v>0</v>
      </c>
      <c r="D660">
        <v>-1</v>
      </c>
      <c r="F660" t="s">
        <v>96</v>
      </c>
      <c r="G660">
        <v>83</v>
      </c>
    </row>
    <row r="661" spans="1:7" x14ac:dyDescent="0.2">
      <c r="A661">
        <v>10006</v>
      </c>
      <c r="B661">
        <v>54480</v>
      </c>
      <c r="C661">
        <v>0</v>
      </c>
      <c r="D661">
        <v>-1</v>
      </c>
      <c r="F661" t="s">
        <v>96</v>
      </c>
      <c r="G661">
        <v>84</v>
      </c>
    </row>
    <row r="662" spans="1:7" x14ac:dyDescent="0.2">
      <c r="A662">
        <v>10008</v>
      </c>
      <c r="B662">
        <v>54480</v>
      </c>
      <c r="C662">
        <v>0</v>
      </c>
      <c r="D662">
        <v>-1</v>
      </c>
      <c r="F662" t="s">
        <v>96</v>
      </c>
      <c r="G662">
        <v>84</v>
      </c>
    </row>
    <row r="663" spans="1:7" x14ac:dyDescent="0.2">
      <c r="A663">
        <v>10003</v>
      </c>
      <c r="B663">
        <v>54480</v>
      </c>
      <c r="C663">
        <v>0</v>
      </c>
      <c r="D663">
        <v>-1</v>
      </c>
      <c r="F663" t="s">
        <v>96</v>
      </c>
      <c r="G663">
        <v>84</v>
      </c>
    </row>
    <row r="664" spans="1:7" x14ac:dyDescent="0.2">
      <c r="A664">
        <v>10001</v>
      </c>
      <c r="B664">
        <v>54480</v>
      </c>
      <c r="C664">
        <v>-17</v>
      </c>
      <c r="D664">
        <v>0</v>
      </c>
      <c r="E664" t="s">
        <v>6</v>
      </c>
      <c r="F664" t="s">
        <v>96</v>
      </c>
      <c r="G664">
        <v>84</v>
      </c>
    </row>
    <row r="665" spans="1:7" x14ac:dyDescent="0.2">
      <c r="A665">
        <v>10005</v>
      </c>
      <c r="B665">
        <v>54480</v>
      </c>
      <c r="C665">
        <v>-91</v>
      </c>
      <c r="D665">
        <v>1.97</v>
      </c>
      <c r="E665" t="s">
        <v>7</v>
      </c>
      <c r="F665" t="s">
        <v>96</v>
      </c>
      <c r="G665">
        <v>84</v>
      </c>
    </row>
    <row r="666" spans="1:7" x14ac:dyDescent="0.2">
      <c r="A666">
        <v>10002</v>
      </c>
      <c r="B666">
        <v>54480</v>
      </c>
      <c r="C666">
        <v>-67</v>
      </c>
      <c r="D666">
        <v>2.21</v>
      </c>
      <c r="E666" t="s">
        <v>8</v>
      </c>
      <c r="F666" t="s">
        <v>96</v>
      </c>
      <c r="G666">
        <v>84</v>
      </c>
    </row>
    <row r="667" spans="1:7" x14ac:dyDescent="0.2">
      <c r="A667">
        <v>10004</v>
      </c>
      <c r="B667">
        <v>54480</v>
      </c>
      <c r="C667">
        <v>0</v>
      </c>
      <c r="D667">
        <v>-1</v>
      </c>
      <c r="F667" t="s">
        <v>97</v>
      </c>
      <c r="G667">
        <v>84</v>
      </c>
    </row>
    <row r="668" spans="1:7" x14ac:dyDescent="0.2">
      <c r="A668">
        <v>10007</v>
      </c>
      <c r="B668">
        <v>54480</v>
      </c>
      <c r="C668">
        <v>0</v>
      </c>
      <c r="D668">
        <v>-1</v>
      </c>
      <c r="F668" t="s">
        <v>97</v>
      </c>
      <c r="G668">
        <v>85</v>
      </c>
    </row>
    <row r="669" spans="1:7" x14ac:dyDescent="0.2">
      <c r="A669">
        <v>10005</v>
      </c>
      <c r="B669">
        <v>54480</v>
      </c>
      <c r="C669">
        <v>0</v>
      </c>
      <c r="D669">
        <v>-1</v>
      </c>
      <c r="F669" t="s">
        <v>97</v>
      </c>
      <c r="G669">
        <v>85</v>
      </c>
    </row>
    <row r="670" spans="1:7" x14ac:dyDescent="0.2">
      <c r="A670">
        <v>10008</v>
      </c>
      <c r="B670">
        <v>54480</v>
      </c>
      <c r="C670">
        <v>0</v>
      </c>
      <c r="D670">
        <v>-1</v>
      </c>
      <c r="F670" t="s">
        <v>97</v>
      </c>
      <c r="G670">
        <v>85</v>
      </c>
    </row>
    <row r="671" spans="1:7" x14ac:dyDescent="0.2">
      <c r="A671">
        <v>10001</v>
      </c>
      <c r="B671">
        <v>54480</v>
      </c>
      <c r="C671">
        <v>-18</v>
      </c>
      <c r="D671">
        <v>0</v>
      </c>
      <c r="E671" t="s">
        <v>6</v>
      </c>
      <c r="F671" t="s">
        <v>97</v>
      </c>
      <c r="G671">
        <v>85</v>
      </c>
    </row>
    <row r="672" spans="1:7" x14ac:dyDescent="0.2">
      <c r="A672">
        <v>10006</v>
      </c>
      <c r="B672">
        <v>54480</v>
      </c>
      <c r="C672">
        <v>-91</v>
      </c>
      <c r="D672">
        <v>2</v>
      </c>
      <c r="E672" t="s">
        <v>7</v>
      </c>
      <c r="F672" t="s">
        <v>97</v>
      </c>
      <c r="G672">
        <v>85</v>
      </c>
    </row>
    <row r="673" spans="1:7" x14ac:dyDescent="0.2">
      <c r="A673">
        <v>10002</v>
      </c>
      <c r="B673">
        <v>54480</v>
      </c>
      <c r="C673">
        <v>-67</v>
      </c>
      <c r="D673">
        <v>2.0699999999999998</v>
      </c>
      <c r="E673" t="s">
        <v>7</v>
      </c>
      <c r="F673" t="s">
        <v>97</v>
      </c>
      <c r="G673">
        <v>85</v>
      </c>
    </row>
    <row r="674" spans="1:7" x14ac:dyDescent="0.2">
      <c r="A674">
        <v>10003</v>
      </c>
      <c r="B674">
        <v>54480</v>
      </c>
      <c r="C674">
        <v>-72</v>
      </c>
      <c r="D674">
        <v>2.2599999999999998</v>
      </c>
      <c r="E674" t="s">
        <v>7</v>
      </c>
      <c r="F674" t="s">
        <v>97</v>
      </c>
      <c r="G674">
        <v>85</v>
      </c>
    </row>
    <row r="675" spans="1:7" x14ac:dyDescent="0.2">
      <c r="A675">
        <v>10004</v>
      </c>
      <c r="B675">
        <v>54480</v>
      </c>
      <c r="C675">
        <v>0</v>
      </c>
      <c r="D675">
        <v>-1</v>
      </c>
      <c r="F675" t="s">
        <v>98</v>
      </c>
      <c r="G675">
        <v>86</v>
      </c>
    </row>
    <row r="676" spans="1:7" x14ac:dyDescent="0.2">
      <c r="A676">
        <v>10007</v>
      </c>
      <c r="B676">
        <v>54480</v>
      </c>
      <c r="C676">
        <v>0</v>
      </c>
      <c r="D676">
        <v>-1</v>
      </c>
      <c r="F676" t="s">
        <v>98</v>
      </c>
      <c r="G676">
        <v>86</v>
      </c>
    </row>
    <row r="677" spans="1:7" x14ac:dyDescent="0.2">
      <c r="A677">
        <v>10002</v>
      </c>
      <c r="B677">
        <v>54480</v>
      </c>
      <c r="C677">
        <v>0</v>
      </c>
      <c r="D677">
        <v>-1</v>
      </c>
      <c r="F677" t="s">
        <v>98</v>
      </c>
      <c r="G677">
        <v>86</v>
      </c>
    </row>
    <row r="678" spans="1:7" x14ac:dyDescent="0.2">
      <c r="A678">
        <v>10006</v>
      </c>
      <c r="B678">
        <v>54480</v>
      </c>
      <c r="C678">
        <v>0</v>
      </c>
      <c r="D678">
        <v>-1</v>
      </c>
      <c r="F678" t="s">
        <v>98</v>
      </c>
      <c r="G678">
        <v>86</v>
      </c>
    </row>
    <row r="679" spans="1:7" x14ac:dyDescent="0.2">
      <c r="A679">
        <v>10008</v>
      </c>
      <c r="B679">
        <v>54480</v>
      </c>
      <c r="C679">
        <v>0</v>
      </c>
      <c r="D679">
        <v>-1</v>
      </c>
      <c r="F679" t="s">
        <v>98</v>
      </c>
      <c r="G679">
        <v>86</v>
      </c>
    </row>
    <row r="680" spans="1:7" x14ac:dyDescent="0.2">
      <c r="A680">
        <v>10003</v>
      </c>
      <c r="B680">
        <v>54480</v>
      </c>
      <c r="C680">
        <v>0</v>
      </c>
      <c r="D680">
        <v>-1</v>
      </c>
      <c r="F680" t="s">
        <v>98</v>
      </c>
      <c r="G680">
        <v>86</v>
      </c>
    </row>
    <row r="681" spans="1:7" x14ac:dyDescent="0.2">
      <c r="A681">
        <v>10001</v>
      </c>
      <c r="B681">
        <v>54480</v>
      </c>
      <c r="C681">
        <v>-17</v>
      </c>
      <c r="D681">
        <v>0</v>
      </c>
      <c r="E681" t="s">
        <v>6</v>
      </c>
      <c r="F681" t="s">
        <v>98</v>
      </c>
      <c r="G681">
        <v>86</v>
      </c>
    </row>
    <row r="682" spans="1:7" x14ac:dyDescent="0.2">
      <c r="A682">
        <v>10005</v>
      </c>
      <c r="B682">
        <v>54480</v>
      </c>
      <c r="C682">
        <v>-92</v>
      </c>
      <c r="D682">
        <v>2.0299999999999998</v>
      </c>
      <c r="E682" t="s">
        <v>7</v>
      </c>
      <c r="F682" t="s">
        <v>98</v>
      </c>
      <c r="G682">
        <v>87</v>
      </c>
    </row>
    <row r="683" spans="1:7" x14ac:dyDescent="0.2">
      <c r="A683">
        <v>10007</v>
      </c>
      <c r="B683">
        <v>54480</v>
      </c>
      <c r="C683">
        <v>0</v>
      </c>
      <c r="D683">
        <v>-1</v>
      </c>
      <c r="F683" t="s">
        <v>99</v>
      </c>
      <c r="G683">
        <v>87</v>
      </c>
    </row>
    <row r="684" spans="1:7" x14ac:dyDescent="0.2">
      <c r="A684">
        <v>10002</v>
      </c>
      <c r="B684">
        <v>54480</v>
      </c>
      <c r="C684">
        <v>0</v>
      </c>
      <c r="D684">
        <v>-1</v>
      </c>
      <c r="F684" t="s">
        <v>99</v>
      </c>
      <c r="G684">
        <v>87</v>
      </c>
    </row>
    <row r="685" spans="1:7" x14ac:dyDescent="0.2">
      <c r="A685">
        <v>10006</v>
      </c>
      <c r="B685">
        <v>54480</v>
      </c>
      <c r="C685">
        <v>0</v>
      </c>
      <c r="D685">
        <v>-1</v>
      </c>
      <c r="F685" t="s">
        <v>99</v>
      </c>
      <c r="G685">
        <v>87</v>
      </c>
    </row>
    <row r="686" spans="1:7" x14ac:dyDescent="0.2">
      <c r="A686">
        <v>10008</v>
      </c>
      <c r="B686">
        <v>54480</v>
      </c>
      <c r="C686">
        <v>0</v>
      </c>
      <c r="D686">
        <v>-1</v>
      </c>
      <c r="F686" t="s">
        <v>99</v>
      </c>
      <c r="G686">
        <v>87</v>
      </c>
    </row>
    <row r="687" spans="1:7" x14ac:dyDescent="0.2">
      <c r="A687">
        <v>10001</v>
      </c>
      <c r="B687">
        <v>54480</v>
      </c>
      <c r="C687">
        <v>-18</v>
      </c>
      <c r="D687">
        <v>0</v>
      </c>
      <c r="E687" t="s">
        <v>6</v>
      </c>
      <c r="F687" t="s">
        <v>99</v>
      </c>
      <c r="G687">
        <v>87</v>
      </c>
    </row>
    <row r="688" spans="1:7" x14ac:dyDescent="0.2">
      <c r="A688">
        <v>10005</v>
      </c>
      <c r="B688">
        <v>54480</v>
      </c>
      <c r="C688">
        <v>-91</v>
      </c>
      <c r="D688">
        <v>1.99</v>
      </c>
      <c r="E688" t="s">
        <v>7</v>
      </c>
      <c r="F688" t="s">
        <v>99</v>
      </c>
      <c r="G688">
        <v>87</v>
      </c>
    </row>
    <row r="689" spans="1:7" x14ac:dyDescent="0.2">
      <c r="A689">
        <v>10003</v>
      </c>
      <c r="B689">
        <v>54480</v>
      </c>
      <c r="C689">
        <v>-72</v>
      </c>
      <c r="D689">
        <v>2.35</v>
      </c>
      <c r="E689" t="s">
        <v>7</v>
      </c>
      <c r="F689" t="s">
        <v>99</v>
      </c>
      <c r="G689">
        <v>88</v>
      </c>
    </row>
    <row r="690" spans="1:7" x14ac:dyDescent="0.2">
      <c r="A690">
        <v>10006</v>
      </c>
      <c r="B690">
        <v>54480</v>
      </c>
      <c r="C690">
        <v>0</v>
      </c>
      <c r="D690">
        <v>-1</v>
      </c>
      <c r="F690" t="s">
        <v>100</v>
      </c>
      <c r="G690">
        <v>88</v>
      </c>
    </row>
    <row r="691" spans="1:7" x14ac:dyDescent="0.2">
      <c r="A691">
        <v>10003</v>
      </c>
      <c r="B691">
        <v>54480</v>
      </c>
      <c r="C691">
        <v>0</v>
      </c>
      <c r="D691">
        <v>-1</v>
      </c>
      <c r="F691" t="s">
        <v>100</v>
      </c>
      <c r="G691">
        <v>88</v>
      </c>
    </row>
    <row r="692" spans="1:7" x14ac:dyDescent="0.2">
      <c r="A692">
        <v>10001</v>
      </c>
      <c r="B692">
        <v>54480</v>
      </c>
      <c r="C692">
        <v>-17</v>
      </c>
      <c r="D692">
        <v>0</v>
      </c>
      <c r="E692" t="s">
        <v>6</v>
      </c>
      <c r="F692" t="s">
        <v>100</v>
      </c>
      <c r="G692">
        <v>88</v>
      </c>
    </row>
    <row r="693" spans="1:7" x14ac:dyDescent="0.2">
      <c r="A693">
        <v>10005</v>
      </c>
      <c r="B693">
        <v>54480</v>
      </c>
      <c r="C693">
        <v>-92</v>
      </c>
      <c r="D693">
        <v>2.0299999999999998</v>
      </c>
      <c r="E693" t="s">
        <v>7</v>
      </c>
      <c r="F693" t="s">
        <v>100</v>
      </c>
      <c r="G693">
        <v>88</v>
      </c>
    </row>
    <row r="694" spans="1:7" x14ac:dyDescent="0.2">
      <c r="A694">
        <v>10002</v>
      </c>
      <c r="B694">
        <v>54480</v>
      </c>
      <c r="C694">
        <v>-77</v>
      </c>
      <c r="D694">
        <v>2.2400000000000002</v>
      </c>
      <c r="E694" t="s">
        <v>7</v>
      </c>
      <c r="F694" t="s">
        <v>100</v>
      </c>
      <c r="G694">
        <v>88</v>
      </c>
    </row>
    <row r="695" spans="1:7" x14ac:dyDescent="0.2">
      <c r="A695">
        <v>10004</v>
      </c>
      <c r="B695">
        <v>54480</v>
      </c>
      <c r="C695">
        <v>-93</v>
      </c>
      <c r="D695">
        <v>2.4500000000000002</v>
      </c>
      <c r="E695" t="s">
        <v>7</v>
      </c>
      <c r="F695" t="s">
        <v>100</v>
      </c>
      <c r="G695">
        <v>88</v>
      </c>
    </row>
    <row r="696" spans="1:7" x14ac:dyDescent="0.2">
      <c r="A696">
        <v>10008</v>
      </c>
      <c r="B696">
        <v>54480</v>
      </c>
      <c r="C696">
        <v>-84</v>
      </c>
      <c r="D696">
        <v>12.33</v>
      </c>
      <c r="E696" t="s">
        <v>8</v>
      </c>
      <c r="F696" t="s">
        <v>100</v>
      </c>
      <c r="G696">
        <v>89</v>
      </c>
    </row>
    <row r="697" spans="1:7" x14ac:dyDescent="0.2">
      <c r="A697">
        <v>10007</v>
      </c>
      <c r="B697">
        <v>54480</v>
      </c>
      <c r="C697">
        <v>-88</v>
      </c>
      <c r="D697">
        <v>22.02</v>
      </c>
      <c r="E697" t="s">
        <v>8</v>
      </c>
      <c r="F697" t="s">
        <v>100</v>
      </c>
      <c r="G697">
        <v>89</v>
      </c>
    </row>
    <row r="698" spans="1:7" x14ac:dyDescent="0.2">
      <c r="A698">
        <v>10002</v>
      </c>
      <c r="B698">
        <v>54480</v>
      </c>
      <c r="C698">
        <v>0</v>
      </c>
      <c r="D698">
        <v>-1</v>
      </c>
      <c r="F698" t="s">
        <v>101</v>
      </c>
      <c r="G698">
        <v>89</v>
      </c>
    </row>
    <row r="699" spans="1:7" x14ac:dyDescent="0.2">
      <c r="A699">
        <v>10006</v>
      </c>
      <c r="B699">
        <v>54480</v>
      </c>
      <c r="C699">
        <v>0</v>
      </c>
      <c r="D699">
        <v>-1</v>
      </c>
      <c r="F699" t="s">
        <v>101</v>
      </c>
      <c r="G699">
        <v>89</v>
      </c>
    </row>
    <row r="700" spans="1:7" x14ac:dyDescent="0.2">
      <c r="A700">
        <v>10008</v>
      </c>
      <c r="B700">
        <v>54480</v>
      </c>
      <c r="C700">
        <v>0</v>
      </c>
      <c r="D700">
        <v>-1</v>
      </c>
      <c r="F700" t="s">
        <v>101</v>
      </c>
      <c r="G700">
        <v>89</v>
      </c>
    </row>
    <row r="701" spans="1:7" x14ac:dyDescent="0.2">
      <c r="A701">
        <v>10001</v>
      </c>
      <c r="B701">
        <v>54480</v>
      </c>
      <c r="C701">
        <v>-17</v>
      </c>
      <c r="D701">
        <v>0</v>
      </c>
      <c r="E701" t="s">
        <v>6</v>
      </c>
      <c r="F701" t="s">
        <v>101</v>
      </c>
      <c r="G701">
        <v>89</v>
      </c>
    </row>
    <row r="702" spans="1:7" x14ac:dyDescent="0.2">
      <c r="A702">
        <v>10005</v>
      </c>
      <c r="B702">
        <v>54480</v>
      </c>
      <c r="C702">
        <v>-91</v>
      </c>
      <c r="D702">
        <v>2</v>
      </c>
      <c r="E702" t="s">
        <v>7</v>
      </c>
      <c r="F702" t="s">
        <v>101</v>
      </c>
      <c r="G702">
        <v>90</v>
      </c>
    </row>
    <row r="703" spans="1:7" x14ac:dyDescent="0.2">
      <c r="A703">
        <v>10003</v>
      </c>
      <c r="B703">
        <v>54480</v>
      </c>
      <c r="C703">
        <v>-72</v>
      </c>
      <c r="D703">
        <v>2.42</v>
      </c>
      <c r="E703" t="s">
        <v>7</v>
      </c>
      <c r="F703" t="s">
        <v>101</v>
      </c>
      <c r="G703">
        <v>90</v>
      </c>
    </row>
    <row r="704" spans="1:7" x14ac:dyDescent="0.2">
      <c r="A704">
        <v>10004</v>
      </c>
      <c r="B704">
        <v>54480</v>
      </c>
      <c r="C704">
        <v>-93</v>
      </c>
      <c r="D704">
        <v>2.4500000000000002</v>
      </c>
      <c r="E704" t="s">
        <v>7</v>
      </c>
      <c r="F704" t="s">
        <v>101</v>
      </c>
      <c r="G704">
        <v>90</v>
      </c>
    </row>
    <row r="705" spans="1:7" x14ac:dyDescent="0.2">
      <c r="A705">
        <v>10007</v>
      </c>
      <c r="B705">
        <v>54480</v>
      </c>
      <c r="C705">
        <v>-89</v>
      </c>
      <c r="D705">
        <v>22.18</v>
      </c>
      <c r="E705" t="s">
        <v>8</v>
      </c>
      <c r="F705" t="s">
        <v>101</v>
      </c>
      <c r="G705">
        <v>90</v>
      </c>
    </row>
  </sheetData>
  <autoFilter ref="A1:H705" xr:uid="{EC93049E-E6E2-2C46-BE89-7725D75DC8A0}">
    <sortState ref="A2:H705">
      <sortCondition descending="1" ref="H1:H70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92B0-4FE8-BC49-9803-75509B42AC3F}">
  <dimension ref="A1:R593"/>
  <sheetViews>
    <sheetView topLeftCell="C1" zoomScale="101" workbookViewId="0">
      <selection activeCell="P36" sqref="P3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K1">
        <v>10001</v>
      </c>
      <c r="L1">
        <v>10002</v>
      </c>
      <c r="M1">
        <v>10003</v>
      </c>
      <c r="N1">
        <v>10004</v>
      </c>
      <c r="O1">
        <v>10005</v>
      </c>
      <c r="P1">
        <v>10006</v>
      </c>
      <c r="Q1">
        <v>10007</v>
      </c>
      <c r="R1">
        <v>10008</v>
      </c>
    </row>
    <row r="2" spans="1:18" x14ac:dyDescent="0.2">
      <c r="A2">
        <v>10001</v>
      </c>
      <c r="B2">
        <v>54480</v>
      </c>
      <c r="C2">
        <v>-60</v>
      </c>
      <c r="D2">
        <v>0.6</v>
      </c>
      <c r="E2" t="s">
        <v>6</v>
      </c>
      <c r="F2" t="s">
        <v>102</v>
      </c>
      <c r="G2">
        <v>1</v>
      </c>
      <c r="J2">
        <v>1</v>
      </c>
      <c r="K2" s="1">
        <v>-38.333333333333336</v>
      </c>
      <c r="M2" s="2">
        <v>-70.5</v>
      </c>
      <c r="O2">
        <v>-88</v>
      </c>
      <c r="Q2">
        <v>-77.5</v>
      </c>
      <c r="R2">
        <v>-86</v>
      </c>
    </row>
    <row r="3" spans="1:18" x14ac:dyDescent="0.2">
      <c r="A3">
        <v>10003</v>
      </c>
      <c r="B3">
        <v>54480</v>
      </c>
      <c r="C3">
        <v>-71</v>
      </c>
      <c r="D3">
        <v>2.4500000000000002</v>
      </c>
      <c r="E3" t="s">
        <v>7</v>
      </c>
      <c r="F3" t="s">
        <v>102</v>
      </c>
      <c r="G3">
        <v>1</v>
      </c>
      <c r="J3">
        <v>2</v>
      </c>
      <c r="K3">
        <v>-55</v>
      </c>
      <c r="L3">
        <v>-71</v>
      </c>
      <c r="O3">
        <v>-85</v>
      </c>
      <c r="Q3">
        <v>-75</v>
      </c>
    </row>
    <row r="4" spans="1:18" x14ac:dyDescent="0.2">
      <c r="A4">
        <v>10007</v>
      </c>
      <c r="B4">
        <v>54480</v>
      </c>
      <c r="C4">
        <v>-80</v>
      </c>
      <c r="D4">
        <v>7.74</v>
      </c>
      <c r="E4" t="s">
        <v>8</v>
      </c>
      <c r="F4" t="s">
        <v>102</v>
      </c>
      <c r="G4">
        <v>1</v>
      </c>
      <c r="J4">
        <v>3</v>
      </c>
      <c r="K4">
        <v>-55</v>
      </c>
      <c r="M4">
        <v>-66</v>
      </c>
      <c r="O4">
        <v>-81</v>
      </c>
      <c r="Q4">
        <v>-74</v>
      </c>
      <c r="R4">
        <v>-81</v>
      </c>
    </row>
    <row r="5" spans="1:18" x14ac:dyDescent="0.2">
      <c r="A5">
        <v>10008</v>
      </c>
      <c r="B5">
        <v>54480</v>
      </c>
      <c r="C5">
        <v>-86</v>
      </c>
      <c r="D5">
        <v>16.68</v>
      </c>
      <c r="E5" t="s">
        <v>8</v>
      </c>
      <c r="F5" t="s">
        <v>102</v>
      </c>
      <c r="G5">
        <v>1</v>
      </c>
      <c r="J5">
        <v>4</v>
      </c>
      <c r="K5">
        <v>-56</v>
      </c>
      <c r="L5">
        <v>-73</v>
      </c>
      <c r="Q5">
        <v>-74</v>
      </c>
    </row>
    <row r="6" spans="1:18" x14ac:dyDescent="0.2">
      <c r="A6">
        <v>10001</v>
      </c>
      <c r="B6">
        <v>54480</v>
      </c>
      <c r="C6">
        <v>0</v>
      </c>
      <c r="D6">
        <v>-1</v>
      </c>
      <c r="F6" t="s">
        <v>103</v>
      </c>
      <c r="G6">
        <v>1</v>
      </c>
      <c r="J6">
        <v>5</v>
      </c>
      <c r="K6">
        <v>-57</v>
      </c>
      <c r="L6">
        <v>-73</v>
      </c>
      <c r="Q6">
        <v>-77</v>
      </c>
    </row>
    <row r="7" spans="1:18" x14ac:dyDescent="0.2">
      <c r="A7">
        <v>10008</v>
      </c>
      <c r="B7">
        <v>54480</v>
      </c>
      <c r="C7">
        <v>0</v>
      </c>
      <c r="D7">
        <v>-1</v>
      </c>
      <c r="F7" t="s">
        <v>103</v>
      </c>
      <c r="G7">
        <v>1</v>
      </c>
      <c r="J7">
        <v>6</v>
      </c>
      <c r="K7">
        <v>-56</v>
      </c>
      <c r="L7">
        <v>-77</v>
      </c>
      <c r="M7">
        <v>-75</v>
      </c>
      <c r="O7">
        <v>-89</v>
      </c>
      <c r="Q7">
        <v>-77</v>
      </c>
      <c r="R7">
        <v>-86</v>
      </c>
    </row>
    <row r="8" spans="1:18" x14ac:dyDescent="0.2">
      <c r="A8">
        <v>10005</v>
      </c>
      <c r="B8">
        <v>54480</v>
      </c>
      <c r="C8">
        <v>-88</v>
      </c>
      <c r="D8">
        <v>1.29</v>
      </c>
      <c r="E8" t="s">
        <v>7</v>
      </c>
      <c r="F8" t="s">
        <v>103</v>
      </c>
      <c r="G8">
        <v>1</v>
      </c>
      <c r="J8">
        <v>7</v>
      </c>
      <c r="K8">
        <v>-57</v>
      </c>
      <c r="M8">
        <v>-75</v>
      </c>
      <c r="O8">
        <v>-89</v>
      </c>
      <c r="Q8">
        <v>-87</v>
      </c>
      <c r="R8">
        <v>-86</v>
      </c>
    </row>
    <row r="9" spans="1:18" x14ac:dyDescent="0.2">
      <c r="A9">
        <v>10003</v>
      </c>
      <c r="B9">
        <v>54480</v>
      </c>
      <c r="C9">
        <v>-70</v>
      </c>
      <c r="D9">
        <v>2.21</v>
      </c>
      <c r="E9" t="s">
        <v>7</v>
      </c>
      <c r="F9" t="s">
        <v>103</v>
      </c>
      <c r="G9">
        <v>1</v>
      </c>
      <c r="J9">
        <v>8</v>
      </c>
      <c r="K9">
        <v>-58</v>
      </c>
      <c r="L9">
        <v>-73</v>
      </c>
      <c r="M9">
        <v>-69</v>
      </c>
      <c r="Q9">
        <v>-87</v>
      </c>
      <c r="R9">
        <v>-78</v>
      </c>
    </row>
    <row r="10" spans="1:18" x14ac:dyDescent="0.2">
      <c r="A10">
        <v>10007</v>
      </c>
      <c r="B10">
        <v>54480</v>
      </c>
      <c r="C10">
        <v>-75</v>
      </c>
      <c r="D10">
        <v>5.15</v>
      </c>
      <c r="E10" t="s">
        <v>8</v>
      </c>
      <c r="F10" t="s">
        <v>103</v>
      </c>
      <c r="G10">
        <v>1</v>
      </c>
      <c r="J10">
        <v>9</v>
      </c>
      <c r="K10">
        <v>-54</v>
      </c>
      <c r="L10">
        <v>-81</v>
      </c>
      <c r="M10">
        <v>-73</v>
      </c>
      <c r="R10">
        <v>-78</v>
      </c>
    </row>
    <row r="11" spans="1:18" x14ac:dyDescent="0.2">
      <c r="A11">
        <v>10008</v>
      </c>
      <c r="B11">
        <v>54480</v>
      </c>
      <c r="C11">
        <v>0</v>
      </c>
      <c r="D11">
        <v>-1</v>
      </c>
      <c r="F11" t="s">
        <v>104</v>
      </c>
      <c r="G11">
        <v>1</v>
      </c>
      <c r="J11">
        <v>10</v>
      </c>
      <c r="K11">
        <v>-54</v>
      </c>
      <c r="L11">
        <v>-71</v>
      </c>
      <c r="Q11">
        <v>-87</v>
      </c>
      <c r="R11">
        <v>-83</v>
      </c>
    </row>
    <row r="12" spans="1:18" x14ac:dyDescent="0.2">
      <c r="A12">
        <v>10003</v>
      </c>
      <c r="B12">
        <v>54480</v>
      </c>
      <c r="C12">
        <v>0</v>
      </c>
      <c r="D12">
        <v>-1</v>
      </c>
      <c r="F12" t="s">
        <v>104</v>
      </c>
      <c r="G12">
        <v>1</v>
      </c>
      <c r="J12">
        <v>11</v>
      </c>
      <c r="K12">
        <v>-55</v>
      </c>
      <c r="Q12">
        <v>-87</v>
      </c>
      <c r="R12">
        <v>-79</v>
      </c>
    </row>
    <row r="13" spans="1:18" x14ac:dyDescent="0.2">
      <c r="A13">
        <v>10001</v>
      </c>
      <c r="B13">
        <v>54480</v>
      </c>
      <c r="C13">
        <v>-55</v>
      </c>
      <c r="D13">
        <v>0.32</v>
      </c>
      <c r="E13" t="s">
        <v>7</v>
      </c>
      <c r="F13" t="s">
        <v>104</v>
      </c>
      <c r="G13">
        <v>1</v>
      </c>
      <c r="J13">
        <v>12</v>
      </c>
      <c r="K13">
        <v>-55</v>
      </c>
      <c r="L13">
        <v>-88</v>
      </c>
      <c r="M13">
        <v>-77</v>
      </c>
      <c r="R13">
        <v>-79</v>
      </c>
    </row>
    <row r="14" spans="1:18" x14ac:dyDescent="0.2">
      <c r="A14">
        <v>10005</v>
      </c>
      <c r="B14">
        <v>54480</v>
      </c>
      <c r="C14">
        <v>-88</v>
      </c>
      <c r="D14">
        <v>1.29</v>
      </c>
      <c r="E14" t="s">
        <v>7</v>
      </c>
      <c r="F14" t="s">
        <v>104</v>
      </c>
      <c r="G14">
        <v>2</v>
      </c>
      <c r="J14">
        <v>13</v>
      </c>
      <c r="K14">
        <v>-55</v>
      </c>
      <c r="L14">
        <v>-73</v>
      </c>
      <c r="M14">
        <v>-77</v>
      </c>
      <c r="Q14">
        <v>-87</v>
      </c>
    </row>
    <row r="15" spans="1:18" x14ac:dyDescent="0.2">
      <c r="A15">
        <v>10002</v>
      </c>
      <c r="B15">
        <v>54480</v>
      </c>
      <c r="C15">
        <v>-71</v>
      </c>
      <c r="D15">
        <v>2.4500000000000002</v>
      </c>
      <c r="E15" t="s">
        <v>7</v>
      </c>
      <c r="F15" t="s">
        <v>104</v>
      </c>
      <c r="G15">
        <v>2</v>
      </c>
      <c r="J15">
        <v>14</v>
      </c>
      <c r="K15">
        <v>-56.5</v>
      </c>
      <c r="L15">
        <v>-72</v>
      </c>
      <c r="M15">
        <v>-76</v>
      </c>
      <c r="N15">
        <v>-91</v>
      </c>
    </row>
    <row r="16" spans="1:18" x14ac:dyDescent="0.2">
      <c r="A16">
        <v>10007</v>
      </c>
      <c r="B16">
        <v>54480</v>
      </c>
      <c r="C16">
        <v>-75</v>
      </c>
      <c r="D16">
        <v>4.6900000000000004</v>
      </c>
      <c r="E16" t="s">
        <v>8</v>
      </c>
      <c r="F16" t="s">
        <v>104</v>
      </c>
      <c r="G16">
        <v>2</v>
      </c>
      <c r="J16">
        <v>15</v>
      </c>
      <c r="L16">
        <v>-72</v>
      </c>
      <c r="M16">
        <v>-76</v>
      </c>
      <c r="N16">
        <v>-91</v>
      </c>
      <c r="R16">
        <v>-81</v>
      </c>
    </row>
    <row r="17" spans="1:18" x14ac:dyDescent="0.2">
      <c r="A17">
        <v>10002</v>
      </c>
      <c r="B17">
        <v>54480</v>
      </c>
      <c r="C17">
        <v>0</v>
      </c>
      <c r="D17">
        <v>-1</v>
      </c>
      <c r="F17" t="s">
        <v>105</v>
      </c>
      <c r="G17">
        <v>2</v>
      </c>
      <c r="J17">
        <v>16</v>
      </c>
      <c r="K17">
        <v>-57</v>
      </c>
      <c r="L17">
        <v>-73</v>
      </c>
      <c r="M17">
        <v>-76.5</v>
      </c>
      <c r="R17">
        <v>-81</v>
      </c>
    </row>
    <row r="18" spans="1:18" x14ac:dyDescent="0.2">
      <c r="A18">
        <v>10001</v>
      </c>
      <c r="B18">
        <v>54480</v>
      </c>
      <c r="C18">
        <v>-55</v>
      </c>
      <c r="D18">
        <v>0.32</v>
      </c>
      <c r="E18" t="s">
        <v>7</v>
      </c>
      <c r="F18" t="s">
        <v>105</v>
      </c>
      <c r="G18">
        <v>2</v>
      </c>
      <c r="J18">
        <v>17</v>
      </c>
      <c r="L18">
        <v>-70</v>
      </c>
      <c r="Q18">
        <v>-79</v>
      </c>
    </row>
    <row r="19" spans="1:18" x14ac:dyDescent="0.2">
      <c r="A19">
        <v>10005</v>
      </c>
      <c r="B19">
        <v>54480</v>
      </c>
      <c r="C19">
        <v>-81</v>
      </c>
      <c r="D19">
        <v>0.75</v>
      </c>
      <c r="E19" t="s">
        <v>7</v>
      </c>
      <c r="F19" t="s">
        <v>105</v>
      </c>
      <c r="G19">
        <v>2</v>
      </c>
      <c r="J19">
        <v>18</v>
      </c>
      <c r="K19">
        <v>-58</v>
      </c>
      <c r="L19">
        <v>-70</v>
      </c>
      <c r="M19">
        <v>-71</v>
      </c>
      <c r="N19">
        <v>-91</v>
      </c>
      <c r="R19">
        <v>-82</v>
      </c>
    </row>
    <row r="20" spans="1:18" x14ac:dyDescent="0.2">
      <c r="A20">
        <v>10003</v>
      </c>
      <c r="B20">
        <v>54480</v>
      </c>
      <c r="C20">
        <v>-66</v>
      </c>
      <c r="D20">
        <v>1.66</v>
      </c>
      <c r="E20" t="s">
        <v>7</v>
      </c>
      <c r="F20" t="s">
        <v>105</v>
      </c>
      <c r="G20">
        <v>3</v>
      </c>
      <c r="J20">
        <v>19</v>
      </c>
      <c r="L20">
        <v>-72</v>
      </c>
      <c r="N20">
        <v>-91</v>
      </c>
      <c r="Q20">
        <v>-79</v>
      </c>
    </row>
    <row r="21" spans="1:18" x14ac:dyDescent="0.2">
      <c r="A21">
        <v>10007</v>
      </c>
      <c r="B21">
        <v>54480</v>
      </c>
      <c r="C21">
        <v>-74</v>
      </c>
      <c r="D21">
        <v>4.3099999999999996</v>
      </c>
      <c r="E21" t="s">
        <v>8</v>
      </c>
      <c r="F21" t="s">
        <v>105</v>
      </c>
      <c r="G21">
        <v>3</v>
      </c>
      <c r="J21">
        <v>20</v>
      </c>
      <c r="K21">
        <v>-56.5</v>
      </c>
      <c r="N21">
        <v>-92</v>
      </c>
      <c r="Q21">
        <v>-78</v>
      </c>
      <c r="R21">
        <v>-81</v>
      </c>
    </row>
    <row r="22" spans="1:18" x14ac:dyDescent="0.2">
      <c r="A22">
        <v>10008</v>
      </c>
      <c r="B22">
        <v>54480</v>
      </c>
      <c r="C22">
        <v>-81</v>
      </c>
      <c r="D22">
        <v>12.49</v>
      </c>
      <c r="E22" t="s">
        <v>8</v>
      </c>
      <c r="F22" t="s">
        <v>105</v>
      </c>
      <c r="G22">
        <v>3</v>
      </c>
      <c r="J22">
        <v>21</v>
      </c>
      <c r="L22">
        <v>-72</v>
      </c>
      <c r="Q22">
        <v>-78</v>
      </c>
    </row>
    <row r="23" spans="1:18" x14ac:dyDescent="0.2">
      <c r="A23">
        <v>10008</v>
      </c>
      <c r="B23">
        <v>54480</v>
      </c>
      <c r="C23">
        <v>0</v>
      </c>
      <c r="D23">
        <v>-1</v>
      </c>
      <c r="F23" t="s">
        <v>106</v>
      </c>
      <c r="G23">
        <v>3</v>
      </c>
      <c r="J23">
        <v>22</v>
      </c>
      <c r="K23">
        <v>-58</v>
      </c>
      <c r="L23">
        <v>-72</v>
      </c>
      <c r="O23">
        <v>-80</v>
      </c>
      <c r="Q23">
        <v>-79</v>
      </c>
      <c r="R23">
        <v>-82</v>
      </c>
    </row>
    <row r="24" spans="1:18" x14ac:dyDescent="0.2">
      <c r="A24">
        <v>10003</v>
      </c>
      <c r="B24">
        <v>54480</v>
      </c>
      <c r="C24">
        <v>0</v>
      </c>
      <c r="D24">
        <v>-1</v>
      </c>
      <c r="F24" t="s">
        <v>106</v>
      </c>
      <c r="G24">
        <v>3</v>
      </c>
      <c r="J24">
        <v>23</v>
      </c>
      <c r="O24">
        <v>-80</v>
      </c>
      <c r="Q24">
        <v>-79</v>
      </c>
    </row>
    <row r="25" spans="1:18" x14ac:dyDescent="0.2">
      <c r="A25">
        <v>10001</v>
      </c>
      <c r="B25">
        <v>54480</v>
      </c>
      <c r="C25">
        <v>-55</v>
      </c>
      <c r="D25">
        <v>0.32</v>
      </c>
      <c r="E25" t="s">
        <v>7</v>
      </c>
      <c r="F25" t="s">
        <v>106</v>
      </c>
      <c r="G25">
        <v>3</v>
      </c>
      <c r="J25">
        <v>24</v>
      </c>
      <c r="K25">
        <v>-55</v>
      </c>
      <c r="M25">
        <v>-77</v>
      </c>
      <c r="N25">
        <v>-91</v>
      </c>
      <c r="O25">
        <v>-80</v>
      </c>
      <c r="Q25">
        <v>-80</v>
      </c>
      <c r="R25">
        <v>-80</v>
      </c>
    </row>
    <row r="26" spans="1:18" x14ac:dyDescent="0.2">
      <c r="A26">
        <v>10005</v>
      </c>
      <c r="B26">
        <v>54480</v>
      </c>
      <c r="C26">
        <v>-81</v>
      </c>
      <c r="D26">
        <v>0.63</v>
      </c>
      <c r="E26" t="s">
        <v>7</v>
      </c>
      <c r="F26" t="s">
        <v>106</v>
      </c>
      <c r="G26">
        <v>3</v>
      </c>
      <c r="J26">
        <v>25</v>
      </c>
      <c r="K26">
        <v>-55</v>
      </c>
      <c r="L26">
        <v>-69</v>
      </c>
      <c r="M26">
        <v>-77</v>
      </c>
      <c r="O26">
        <v>-80</v>
      </c>
      <c r="Q26">
        <v>-80</v>
      </c>
    </row>
    <row r="27" spans="1:18" x14ac:dyDescent="0.2">
      <c r="A27">
        <v>10002</v>
      </c>
      <c r="B27">
        <v>54480</v>
      </c>
      <c r="C27">
        <v>-73</v>
      </c>
      <c r="D27">
        <v>2.99</v>
      </c>
      <c r="E27" t="s">
        <v>7</v>
      </c>
      <c r="F27" t="s">
        <v>106</v>
      </c>
      <c r="G27">
        <v>4</v>
      </c>
      <c r="J27">
        <v>26</v>
      </c>
      <c r="K27">
        <v>-55</v>
      </c>
      <c r="M27">
        <v>-77</v>
      </c>
      <c r="Q27">
        <v>-80</v>
      </c>
      <c r="R27">
        <v>-80</v>
      </c>
    </row>
    <row r="28" spans="1:18" x14ac:dyDescent="0.2">
      <c r="A28">
        <v>10007</v>
      </c>
      <c r="B28">
        <v>54480</v>
      </c>
      <c r="C28">
        <v>-74</v>
      </c>
      <c r="D28">
        <v>4.0999999999999996</v>
      </c>
      <c r="E28" t="s">
        <v>8</v>
      </c>
      <c r="F28" t="s">
        <v>106</v>
      </c>
      <c r="G28">
        <v>4</v>
      </c>
      <c r="J28">
        <v>27</v>
      </c>
      <c r="Q28">
        <v>-79</v>
      </c>
      <c r="R28">
        <v>-80</v>
      </c>
    </row>
    <row r="29" spans="1:18" x14ac:dyDescent="0.2">
      <c r="A29">
        <v>10002</v>
      </c>
      <c r="B29">
        <v>54480</v>
      </c>
      <c r="C29">
        <v>0</v>
      </c>
      <c r="D29">
        <v>-1</v>
      </c>
      <c r="F29" t="s">
        <v>107</v>
      </c>
      <c r="G29">
        <v>4</v>
      </c>
      <c r="J29">
        <v>28</v>
      </c>
      <c r="K29">
        <v>-55</v>
      </c>
      <c r="M29">
        <v>-77</v>
      </c>
      <c r="O29">
        <v>-80</v>
      </c>
      <c r="R29">
        <v>-81</v>
      </c>
    </row>
    <row r="30" spans="1:18" x14ac:dyDescent="0.2">
      <c r="A30">
        <v>10005</v>
      </c>
      <c r="B30">
        <v>54480</v>
      </c>
      <c r="C30">
        <v>0</v>
      </c>
      <c r="D30">
        <v>-1</v>
      </c>
      <c r="F30" t="s">
        <v>107</v>
      </c>
      <c r="G30">
        <v>4</v>
      </c>
      <c r="J30">
        <v>29</v>
      </c>
      <c r="K30">
        <v>-55</v>
      </c>
      <c r="M30">
        <v>-77</v>
      </c>
      <c r="O30">
        <v>-80</v>
      </c>
      <c r="Q30">
        <v>-87</v>
      </c>
    </row>
    <row r="31" spans="1:18" x14ac:dyDescent="0.2">
      <c r="A31">
        <v>10008</v>
      </c>
      <c r="B31">
        <v>54480</v>
      </c>
      <c r="C31">
        <v>0</v>
      </c>
      <c r="D31">
        <v>-1</v>
      </c>
      <c r="F31" t="s">
        <v>107</v>
      </c>
      <c r="G31">
        <v>4</v>
      </c>
      <c r="J31">
        <v>30</v>
      </c>
      <c r="K31">
        <v>-54</v>
      </c>
      <c r="L31">
        <v>-90</v>
      </c>
      <c r="O31">
        <v>-79</v>
      </c>
      <c r="Q31">
        <v>-84</v>
      </c>
      <c r="R31">
        <v>-82</v>
      </c>
    </row>
    <row r="32" spans="1:18" x14ac:dyDescent="0.2">
      <c r="A32">
        <v>10003</v>
      </c>
      <c r="B32">
        <v>54480</v>
      </c>
      <c r="C32">
        <v>0</v>
      </c>
      <c r="D32">
        <v>-1</v>
      </c>
      <c r="F32" t="s">
        <v>107</v>
      </c>
      <c r="G32">
        <v>4</v>
      </c>
      <c r="J32">
        <v>31</v>
      </c>
      <c r="K32">
        <v>-54</v>
      </c>
      <c r="L32">
        <v>-90</v>
      </c>
      <c r="O32">
        <v>-79</v>
      </c>
      <c r="Q32">
        <v>-79</v>
      </c>
      <c r="R32">
        <v>-82</v>
      </c>
    </row>
    <row r="33" spans="1:18" x14ac:dyDescent="0.2">
      <c r="A33">
        <v>10001</v>
      </c>
      <c r="B33">
        <v>54480</v>
      </c>
      <c r="C33">
        <v>-56</v>
      </c>
      <c r="D33">
        <v>0.34</v>
      </c>
      <c r="E33" t="s">
        <v>7</v>
      </c>
      <c r="F33" t="s">
        <v>107</v>
      </c>
      <c r="G33">
        <v>4</v>
      </c>
      <c r="J33">
        <v>32</v>
      </c>
      <c r="M33">
        <v>-76</v>
      </c>
      <c r="Q33">
        <v>-79</v>
      </c>
      <c r="R33">
        <v>-82</v>
      </c>
    </row>
    <row r="34" spans="1:18" x14ac:dyDescent="0.2">
      <c r="A34">
        <v>10007</v>
      </c>
      <c r="B34">
        <v>54480</v>
      </c>
      <c r="C34">
        <v>-77</v>
      </c>
      <c r="D34">
        <v>4.3099999999999996</v>
      </c>
      <c r="E34" t="s">
        <v>8</v>
      </c>
      <c r="F34" t="s">
        <v>107</v>
      </c>
      <c r="G34">
        <v>5</v>
      </c>
      <c r="J34">
        <v>33</v>
      </c>
      <c r="M34">
        <v>-76</v>
      </c>
      <c r="Q34">
        <v>-79</v>
      </c>
    </row>
    <row r="35" spans="1:18" x14ac:dyDescent="0.2">
      <c r="A35">
        <v>10005</v>
      </c>
      <c r="B35">
        <v>54480</v>
      </c>
      <c r="C35">
        <v>0</v>
      </c>
      <c r="D35">
        <v>-1</v>
      </c>
      <c r="F35" t="s">
        <v>108</v>
      </c>
      <c r="G35">
        <v>5</v>
      </c>
      <c r="J35">
        <v>34</v>
      </c>
      <c r="K35">
        <v>-55</v>
      </c>
      <c r="L35">
        <v>-73</v>
      </c>
      <c r="M35">
        <v>-74</v>
      </c>
      <c r="Q35">
        <v>-89</v>
      </c>
    </row>
    <row r="36" spans="1:18" x14ac:dyDescent="0.2">
      <c r="A36">
        <v>10008</v>
      </c>
      <c r="B36">
        <v>54480</v>
      </c>
      <c r="C36">
        <v>0</v>
      </c>
      <c r="D36">
        <v>-1</v>
      </c>
      <c r="F36" t="s">
        <v>108</v>
      </c>
      <c r="G36">
        <v>5</v>
      </c>
      <c r="J36">
        <v>35</v>
      </c>
      <c r="K36">
        <v>-55</v>
      </c>
      <c r="L36">
        <v>-73</v>
      </c>
      <c r="M36">
        <v>-76</v>
      </c>
    </row>
    <row r="37" spans="1:18" x14ac:dyDescent="0.2">
      <c r="A37">
        <v>10003</v>
      </c>
      <c r="B37">
        <v>54480</v>
      </c>
      <c r="C37">
        <v>0</v>
      </c>
      <c r="D37">
        <v>-1</v>
      </c>
      <c r="F37" t="s">
        <v>108</v>
      </c>
      <c r="G37">
        <v>5</v>
      </c>
      <c r="J37">
        <v>36</v>
      </c>
      <c r="K37">
        <v>-54</v>
      </c>
      <c r="L37">
        <v>-72</v>
      </c>
      <c r="M37">
        <v>-78</v>
      </c>
      <c r="O37">
        <v>-91</v>
      </c>
      <c r="R37">
        <v>-79</v>
      </c>
    </row>
    <row r="38" spans="1:18" x14ac:dyDescent="0.2">
      <c r="A38">
        <v>10001</v>
      </c>
      <c r="B38">
        <v>54480</v>
      </c>
      <c r="C38">
        <v>-57</v>
      </c>
      <c r="D38">
        <v>0.37</v>
      </c>
      <c r="E38" t="s">
        <v>7</v>
      </c>
      <c r="F38" t="s">
        <v>108</v>
      </c>
      <c r="G38">
        <v>5</v>
      </c>
      <c r="J38">
        <v>37</v>
      </c>
      <c r="K38">
        <v>-58</v>
      </c>
      <c r="L38">
        <v>-72</v>
      </c>
      <c r="M38">
        <v>-71</v>
      </c>
      <c r="O38">
        <v>-78</v>
      </c>
      <c r="R38">
        <v>-80</v>
      </c>
    </row>
    <row r="39" spans="1:18" x14ac:dyDescent="0.2">
      <c r="A39">
        <v>10002</v>
      </c>
      <c r="B39">
        <v>54480</v>
      </c>
      <c r="C39">
        <v>-73</v>
      </c>
      <c r="D39">
        <v>3.08</v>
      </c>
      <c r="E39" t="s">
        <v>8</v>
      </c>
      <c r="F39" t="s">
        <v>108</v>
      </c>
      <c r="G39">
        <v>5</v>
      </c>
      <c r="J39">
        <v>38</v>
      </c>
      <c r="K39">
        <v>-56.5</v>
      </c>
      <c r="L39">
        <v>-70</v>
      </c>
      <c r="M39">
        <v>-75</v>
      </c>
      <c r="R39">
        <v>-79</v>
      </c>
    </row>
    <row r="40" spans="1:18" x14ac:dyDescent="0.2">
      <c r="A40">
        <v>10007</v>
      </c>
      <c r="B40">
        <v>54480</v>
      </c>
      <c r="C40">
        <v>-77</v>
      </c>
      <c r="D40">
        <v>4.4800000000000004</v>
      </c>
      <c r="E40" t="s">
        <v>8</v>
      </c>
      <c r="F40" t="s">
        <v>108</v>
      </c>
      <c r="G40">
        <v>5</v>
      </c>
      <c r="J40">
        <v>39</v>
      </c>
      <c r="K40">
        <v>-55</v>
      </c>
      <c r="L40">
        <v>-70</v>
      </c>
      <c r="O40">
        <v>-85</v>
      </c>
      <c r="R40">
        <v>-78</v>
      </c>
    </row>
    <row r="41" spans="1:18" x14ac:dyDescent="0.2">
      <c r="A41">
        <v>10001</v>
      </c>
      <c r="B41">
        <v>54480</v>
      </c>
      <c r="C41">
        <v>-56</v>
      </c>
      <c r="D41">
        <v>0.36</v>
      </c>
      <c r="E41" t="s">
        <v>7</v>
      </c>
      <c r="F41" t="s">
        <v>109</v>
      </c>
      <c r="G41">
        <v>6</v>
      </c>
      <c r="J41">
        <v>40</v>
      </c>
      <c r="K41">
        <v>-58</v>
      </c>
      <c r="L41">
        <v>-71</v>
      </c>
      <c r="M41">
        <v>-76</v>
      </c>
      <c r="O41">
        <v>-80</v>
      </c>
    </row>
    <row r="42" spans="1:18" x14ac:dyDescent="0.2">
      <c r="A42">
        <v>10005</v>
      </c>
      <c r="B42">
        <v>54480</v>
      </c>
      <c r="C42">
        <v>-89</v>
      </c>
      <c r="D42">
        <v>0.83</v>
      </c>
      <c r="E42" t="s">
        <v>7</v>
      </c>
      <c r="F42" t="s">
        <v>109</v>
      </c>
      <c r="G42">
        <v>6</v>
      </c>
      <c r="J42">
        <v>41</v>
      </c>
      <c r="L42">
        <v>-71</v>
      </c>
      <c r="R42">
        <v>-79</v>
      </c>
    </row>
    <row r="43" spans="1:18" x14ac:dyDescent="0.2">
      <c r="A43">
        <v>10003</v>
      </c>
      <c r="B43">
        <v>54480</v>
      </c>
      <c r="C43">
        <v>-75</v>
      </c>
      <c r="D43">
        <v>2.2999999999999998</v>
      </c>
      <c r="E43" t="s">
        <v>7</v>
      </c>
      <c r="F43" t="s">
        <v>109</v>
      </c>
      <c r="G43">
        <v>6</v>
      </c>
      <c r="J43">
        <v>42</v>
      </c>
      <c r="M43">
        <v>-75</v>
      </c>
      <c r="O43">
        <v>-80</v>
      </c>
    </row>
    <row r="44" spans="1:18" x14ac:dyDescent="0.2">
      <c r="A44">
        <v>10002</v>
      </c>
      <c r="B44">
        <v>54480</v>
      </c>
      <c r="C44">
        <v>-77</v>
      </c>
      <c r="D44">
        <v>3.74</v>
      </c>
      <c r="E44" t="s">
        <v>8</v>
      </c>
      <c r="F44" t="s">
        <v>109</v>
      </c>
      <c r="G44">
        <v>6</v>
      </c>
      <c r="J44">
        <v>43</v>
      </c>
      <c r="K44">
        <v>-55</v>
      </c>
      <c r="M44">
        <v>-76</v>
      </c>
      <c r="O44">
        <v>-80</v>
      </c>
      <c r="R44">
        <v>-77</v>
      </c>
    </row>
    <row r="45" spans="1:18" x14ac:dyDescent="0.2">
      <c r="A45">
        <v>10007</v>
      </c>
      <c r="B45">
        <v>54480</v>
      </c>
      <c r="C45">
        <v>-77</v>
      </c>
      <c r="D45">
        <v>4.6100000000000003</v>
      </c>
      <c r="E45" t="s">
        <v>8</v>
      </c>
      <c r="F45" t="s">
        <v>109</v>
      </c>
      <c r="G45">
        <v>6</v>
      </c>
      <c r="J45">
        <v>44</v>
      </c>
      <c r="L45">
        <v>-82</v>
      </c>
      <c r="M45">
        <v>-76</v>
      </c>
      <c r="O45">
        <v>-80</v>
      </c>
      <c r="Q45">
        <v>-77</v>
      </c>
      <c r="R45">
        <v>-83</v>
      </c>
    </row>
    <row r="46" spans="1:18" x14ac:dyDescent="0.2">
      <c r="A46">
        <v>10008</v>
      </c>
      <c r="B46">
        <v>54480</v>
      </c>
      <c r="C46">
        <v>-86</v>
      </c>
      <c r="D46">
        <v>13.63</v>
      </c>
      <c r="E46" t="s">
        <v>8</v>
      </c>
      <c r="F46" t="s">
        <v>109</v>
      </c>
      <c r="G46">
        <v>6</v>
      </c>
      <c r="J46">
        <v>45</v>
      </c>
      <c r="K46">
        <v>-56</v>
      </c>
      <c r="L46">
        <v>-69</v>
      </c>
      <c r="M46">
        <v>-72</v>
      </c>
      <c r="O46">
        <v>-81</v>
      </c>
      <c r="Q46">
        <v>-77</v>
      </c>
    </row>
    <row r="47" spans="1:18" x14ac:dyDescent="0.2">
      <c r="A47">
        <v>10002</v>
      </c>
      <c r="B47">
        <v>54480</v>
      </c>
      <c r="C47">
        <v>0</v>
      </c>
      <c r="D47">
        <v>-1</v>
      </c>
      <c r="F47" t="s">
        <v>110</v>
      </c>
      <c r="G47">
        <v>6</v>
      </c>
      <c r="J47">
        <v>46</v>
      </c>
      <c r="K47">
        <v>-55</v>
      </c>
      <c r="L47">
        <v>-80</v>
      </c>
      <c r="N47">
        <v>-89</v>
      </c>
      <c r="O47">
        <v>-93</v>
      </c>
      <c r="Q47">
        <v>-78</v>
      </c>
      <c r="R47">
        <v>-85</v>
      </c>
    </row>
    <row r="48" spans="1:18" x14ac:dyDescent="0.2">
      <c r="A48">
        <v>10001</v>
      </c>
      <c r="B48">
        <v>54480</v>
      </c>
      <c r="C48">
        <v>-56</v>
      </c>
      <c r="D48">
        <v>0.36</v>
      </c>
      <c r="E48" t="s">
        <v>7</v>
      </c>
      <c r="F48" t="s">
        <v>110</v>
      </c>
      <c r="G48">
        <v>7</v>
      </c>
      <c r="J48">
        <v>47</v>
      </c>
      <c r="Q48">
        <v>-78</v>
      </c>
      <c r="R48">
        <v>-78</v>
      </c>
    </row>
    <row r="49" spans="1:18" x14ac:dyDescent="0.2">
      <c r="A49">
        <v>10005</v>
      </c>
      <c r="B49">
        <v>54480</v>
      </c>
      <c r="C49">
        <v>-89</v>
      </c>
      <c r="D49">
        <v>1.03</v>
      </c>
      <c r="E49" t="s">
        <v>7</v>
      </c>
      <c r="F49" t="s">
        <v>110</v>
      </c>
      <c r="G49">
        <v>7</v>
      </c>
      <c r="J49">
        <v>48</v>
      </c>
      <c r="K49">
        <v>-55</v>
      </c>
      <c r="M49">
        <v>-82</v>
      </c>
      <c r="Q49">
        <v>-79</v>
      </c>
      <c r="R49">
        <v>-83</v>
      </c>
    </row>
    <row r="50" spans="1:18" x14ac:dyDescent="0.2">
      <c r="A50">
        <v>10003</v>
      </c>
      <c r="B50">
        <v>54480</v>
      </c>
      <c r="C50">
        <v>-75</v>
      </c>
      <c r="D50">
        <v>2.77</v>
      </c>
      <c r="E50" t="s">
        <v>7</v>
      </c>
      <c r="F50" t="s">
        <v>110</v>
      </c>
      <c r="G50">
        <v>7</v>
      </c>
      <c r="J50">
        <v>49</v>
      </c>
      <c r="K50">
        <v>-55</v>
      </c>
      <c r="M50">
        <v>-74</v>
      </c>
      <c r="Q50">
        <v>-79</v>
      </c>
      <c r="R50">
        <v>-78</v>
      </c>
    </row>
    <row r="51" spans="1:18" x14ac:dyDescent="0.2">
      <c r="A51">
        <v>10007</v>
      </c>
      <c r="B51">
        <v>54480</v>
      </c>
      <c r="C51">
        <v>-87</v>
      </c>
      <c r="D51">
        <v>5.39</v>
      </c>
      <c r="E51" t="s">
        <v>8</v>
      </c>
      <c r="F51" t="s">
        <v>110</v>
      </c>
      <c r="G51">
        <v>7</v>
      </c>
      <c r="J51">
        <v>50</v>
      </c>
      <c r="K51">
        <v>-56</v>
      </c>
      <c r="L51">
        <v>-69</v>
      </c>
      <c r="M51">
        <v>-73</v>
      </c>
      <c r="Q51">
        <v>-84</v>
      </c>
      <c r="R51">
        <v>-79</v>
      </c>
    </row>
    <row r="52" spans="1:18" x14ac:dyDescent="0.2">
      <c r="A52">
        <v>10008</v>
      </c>
      <c r="B52">
        <v>54480</v>
      </c>
      <c r="C52">
        <v>-86</v>
      </c>
      <c r="D52">
        <v>14.33</v>
      </c>
      <c r="E52" t="s">
        <v>8</v>
      </c>
      <c r="F52" t="s">
        <v>110</v>
      </c>
      <c r="G52">
        <v>7</v>
      </c>
      <c r="J52">
        <v>51</v>
      </c>
      <c r="K52">
        <v>-56</v>
      </c>
      <c r="L52">
        <v>-69</v>
      </c>
      <c r="M52">
        <v>-70</v>
      </c>
      <c r="Q52">
        <v>-80</v>
      </c>
      <c r="R52">
        <v>-77</v>
      </c>
    </row>
    <row r="53" spans="1:18" x14ac:dyDescent="0.2">
      <c r="A53">
        <v>10005</v>
      </c>
      <c r="B53">
        <v>54480</v>
      </c>
      <c r="C53">
        <v>0</v>
      </c>
      <c r="D53">
        <v>-1</v>
      </c>
      <c r="F53" t="s">
        <v>111</v>
      </c>
      <c r="G53">
        <v>7</v>
      </c>
      <c r="J53">
        <v>52</v>
      </c>
      <c r="K53">
        <v>-60</v>
      </c>
      <c r="L53">
        <v>-69</v>
      </c>
      <c r="N53">
        <v>-89</v>
      </c>
      <c r="O53">
        <v>-95</v>
      </c>
      <c r="Q53">
        <v>-79</v>
      </c>
      <c r="R53">
        <v>-77</v>
      </c>
    </row>
    <row r="54" spans="1:18" x14ac:dyDescent="0.2">
      <c r="A54">
        <v>10001</v>
      </c>
      <c r="B54">
        <v>54480</v>
      </c>
      <c r="C54">
        <v>-58</v>
      </c>
      <c r="D54">
        <v>0.41</v>
      </c>
      <c r="E54" t="s">
        <v>7</v>
      </c>
      <c r="F54" t="s">
        <v>111</v>
      </c>
      <c r="G54">
        <v>7</v>
      </c>
      <c r="J54">
        <v>53</v>
      </c>
      <c r="K54">
        <v>-57</v>
      </c>
      <c r="L54">
        <v>-69</v>
      </c>
      <c r="M54">
        <v>-70</v>
      </c>
      <c r="N54">
        <v>-89</v>
      </c>
      <c r="O54">
        <v>-95</v>
      </c>
      <c r="R54">
        <v>-84</v>
      </c>
    </row>
    <row r="55" spans="1:18" x14ac:dyDescent="0.2">
      <c r="A55">
        <v>10003</v>
      </c>
      <c r="B55">
        <v>54480</v>
      </c>
      <c r="C55">
        <v>-69</v>
      </c>
      <c r="D55">
        <v>2.4500000000000002</v>
      </c>
      <c r="E55" t="s">
        <v>8</v>
      </c>
      <c r="F55" t="s">
        <v>111</v>
      </c>
      <c r="G55">
        <v>8</v>
      </c>
      <c r="J55">
        <v>54</v>
      </c>
      <c r="K55">
        <v>-57</v>
      </c>
      <c r="L55">
        <v>-73</v>
      </c>
      <c r="M55">
        <v>-70</v>
      </c>
    </row>
    <row r="56" spans="1:18" x14ac:dyDescent="0.2">
      <c r="A56">
        <v>10002</v>
      </c>
      <c r="B56">
        <v>54480</v>
      </c>
      <c r="C56">
        <v>-73</v>
      </c>
      <c r="D56">
        <v>3.53</v>
      </c>
      <c r="E56" t="s">
        <v>8</v>
      </c>
      <c r="F56" t="s">
        <v>111</v>
      </c>
      <c r="G56">
        <v>8</v>
      </c>
      <c r="J56">
        <v>55</v>
      </c>
      <c r="K56">
        <v>-56</v>
      </c>
      <c r="L56">
        <v>-67</v>
      </c>
      <c r="M56">
        <v>-70</v>
      </c>
      <c r="R56">
        <v>-76</v>
      </c>
    </row>
    <row r="57" spans="1:18" x14ac:dyDescent="0.2">
      <c r="A57">
        <v>10007</v>
      </c>
      <c r="B57">
        <v>54480</v>
      </c>
      <c r="C57">
        <v>-87</v>
      </c>
      <c r="D57">
        <v>6.19</v>
      </c>
      <c r="E57" t="s">
        <v>8</v>
      </c>
      <c r="F57" t="s">
        <v>111</v>
      </c>
      <c r="G57">
        <v>8</v>
      </c>
      <c r="J57">
        <v>56</v>
      </c>
      <c r="K57">
        <v>-56</v>
      </c>
      <c r="M57">
        <v>-66</v>
      </c>
      <c r="R57">
        <v>-77</v>
      </c>
    </row>
    <row r="58" spans="1:18" x14ac:dyDescent="0.2">
      <c r="A58">
        <v>10008</v>
      </c>
      <c r="B58">
        <v>54480</v>
      </c>
      <c r="C58">
        <v>-78</v>
      </c>
      <c r="D58">
        <v>11.08</v>
      </c>
      <c r="E58" t="s">
        <v>8</v>
      </c>
      <c r="F58" t="s">
        <v>111</v>
      </c>
      <c r="G58">
        <v>8</v>
      </c>
      <c r="J58">
        <v>57</v>
      </c>
      <c r="K58">
        <v>-56</v>
      </c>
      <c r="M58">
        <v>-66</v>
      </c>
      <c r="N58">
        <v>-89</v>
      </c>
      <c r="R58">
        <v>-78</v>
      </c>
    </row>
    <row r="59" spans="1:18" x14ac:dyDescent="0.2">
      <c r="A59">
        <v>10007</v>
      </c>
      <c r="B59">
        <v>54480</v>
      </c>
      <c r="C59">
        <v>0</v>
      </c>
      <c r="D59">
        <v>-1</v>
      </c>
      <c r="F59" t="s">
        <v>112</v>
      </c>
      <c r="G59">
        <v>8</v>
      </c>
      <c r="J59">
        <v>58</v>
      </c>
      <c r="K59">
        <v>-56</v>
      </c>
      <c r="L59">
        <v>-72</v>
      </c>
      <c r="M59">
        <v>-73</v>
      </c>
      <c r="N59">
        <v>-89</v>
      </c>
      <c r="O59">
        <v>-79</v>
      </c>
      <c r="Q59">
        <v>-83</v>
      </c>
      <c r="R59">
        <v>-78</v>
      </c>
    </row>
    <row r="60" spans="1:18" x14ac:dyDescent="0.2">
      <c r="A60">
        <v>10005</v>
      </c>
      <c r="B60">
        <v>54480</v>
      </c>
      <c r="C60">
        <v>0</v>
      </c>
      <c r="D60">
        <v>-1</v>
      </c>
      <c r="F60" t="s">
        <v>112</v>
      </c>
      <c r="G60">
        <v>8</v>
      </c>
      <c r="J60">
        <v>59</v>
      </c>
      <c r="K60">
        <v>-57</v>
      </c>
      <c r="L60">
        <v>-72</v>
      </c>
      <c r="M60">
        <v>-70</v>
      </c>
      <c r="N60">
        <v>-88</v>
      </c>
    </row>
    <row r="61" spans="1:18" x14ac:dyDescent="0.2">
      <c r="A61">
        <v>10001</v>
      </c>
      <c r="B61">
        <v>54480</v>
      </c>
      <c r="C61">
        <v>-58</v>
      </c>
      <c r="D61">
        <v>0.43</v>
      </c>
      <c r="E61" t="s">
        <v>7</v>
      </c>
      <c r="F61" t="s">
        <v>112</v>
      </c>
      <c r="G61">
        <v>8</v>
      </c>
      <c r="J61">
        <v>60</v>
      </c>
      <c r="L61">
        <v>-70</v>
      </c>
      <c r="M61">
        <v>-68</v>
      </c>
      <c r="N61">
        <v>-88</v>
      </c>
      <c r="O61">
        <v>-80</v>
      </c>
    </row>
    <row r="62" spans="1:18" x14ac:dyDescent="0.2">
      <c r="A62">
        <v>10003</v>
      </c>
      <c r="B62">
        <v>54480</v>
      </c>
      <c r="C62">
        <v>-70</v>
      </c>
      <c r="D62">
        <v>2.38</v>
      </c>
      <c r="E62" t="s">
        <v>8</v>
      </c>
      <c r="F62" t="s">
        <v>112</v>
      </c>
      <c r="G62">
        <v>9</v>
      </c>
      <c r="J62">
        <v>61</v>
      </c>
      <c r="L62">
        <v>-70</v>
      </c>
      <c r="N62">
        <v>-88</v>
      </c>
      <c r="Q62">
        <v>-78</v>
      </c>
      <c r="R62">
        <v>-86</v>
      </c>
    </row>
    <row r="63" spans="1:18" x14ac:dyDescent="0.2">
      <c r="A63">
        <v>10002</v>
      </c>
      <c r="B63">
        <v>54480</v>
      </c>
      <c r="C63">
        <v>-81</v>
      </c>
      <c r="D63">
        <v>4.4400000000000004</v>
      </c>
      <c r="E63" t="s">
        <v>8</v>
      </c>
      <c r="F63" t="s">
        <v>112</v>
      </c>
      <c r="G63">
        <v>9</v>
      </c>
      <c r="J63">
        <v>62</v>
      </c>
      <c r="L63">
        <v>-72</v>
      </c>
      <c r="M63">
        <v>-70</v>
      </c>
      <c r="N63">
        <v>-88</v>
      </c>
      <c r="O63">
        <v>-80</v>
      </c>
      <c r="Q63">
        <v>-76</v>
      </c>
      <c r="R63">
        <v>-86</v>
      </c>
    </row>
    <row r="64" spans="1:18" x14ac:dyDescent="0.2">
      <c r="A64">
        <v>10008</v>
      </c>
      <c r="B64">
        <v>54480</v>
      </c>
      <c r="C64">
        <v>-78</v>
      </c>
      <c r="D64">
        <v>9.65</v>
      </c>
      <c r="E64" t="s">
        <v>8</v>
      </c>
      <c r="F64" t="s">
        <v>112</v>
      </c>
      <c r="G64">
        <v>9</v>
      </c>
      <c r="J64">
        <v>63</v>
      </c>
      <c r="K64">
        <v>-58</v>
      </c>
      <c r="L64">
        <v>-72</v>
      </c>
      <c r="Q64">
        <v>-87</v>
      </c>
    </row>
    <row r="65" spans="1:18" x14ac:dyDescent="0.2">
      <c r="A65">
        <v>10007</v>
      </c>
      <c r="B65">
        <v>54480</v>
      </c>
      <c r="C65">
        <v>0</v>
      </c>
      <c r="D65">
        <v>-1</v>
      </c>
      <c r="F65" t="s">
        <v>113</v>
      </c>
      <c r="G65">
        <v>9</v>
      </c>
      <c r="J65">
        <v>64</v>
      </c>
      <c r="M65">
        <v>-71</v>
      </c>
      <c r="N65">
        <v>-89</v>
      </c>
      <c r="Q65">
        <v>-78</v>
      </c>
      <c r="R65">
        <v>-84</v>
      </c>
    </row>
    <row r="66" spans="1:18" x14ac:dyDescent="0.2">
      <c r="A66">
        <v>10005</v>
      </c>
      <c r="B66">
        <v>54480</v>
      </c>
      <c r="C66">
        <v>0</v>
      </c>
      <c r="D66">
        <v>-1</v>
      </c>
      <c r="F66" t="s">
        <v>113</v>
      </c>
      <c r="G66">
        <v>9</v>
      </c>
      <c r="J66">
        <v>65</v>
      </c>
      <c r="K66">
        <v>-54</v>
      </c>
      <c r="L66">
        <v>-71</v>
      </c>
    </row>
    <row r="67" spans="1:18" x14ac:dyDescent="0.2">
      <c r="A67">
        <v>10001</v>
      </c>
      <c r="B67">
        <v>54480</v>
      </c>
      <c r="C67">
        <v>-54</v>
      </c>
      <c r="D67">
        <v>0.35</v>
      </c>
      <c r="E67" t="s">
        <v>7</v>
      </c>
      <c r="F67" t="s">
        <v>113</v>
      </c>
      <c r="G67">
        <v>9</v>
      </c>
      <c r="J67">
        <v>66</v>
      </c>
      <c r="M67">
        <v>-77</v>
      </c>
      <c r="Q67">
        <v>-76</v>
      </c>
      <c r="R67">
        <v>-91</v>
      </c>
    </row>
    <row r="68" spans="1:18" x14ac:dyDescent="0.2">
      <c r="A68">
        <v>10003</v>
      </c>
      <c r="B68">
        <v>54480</v>
      </c>
      <c r="C68">
        <v>-76</v>
      </c>
      <c r="D68">
        <v>2.62</v>
      </c>
      <c r="E68" t="s">
        <v>8</v>
      </c>
      <c r="F68" t="s">
        <v>113</v>
      </c>
      <c r="G68">
        <v>9</v>
      </c>
      <c r="J68">
        <v>67</v>
      </c>
      <c r="L68">
        <v>-66</v>
      </c>
      <c r="M68">
        <v>-73</v>
      </c>
      <c r="N68">
        <v>-88</v>
      </c>
      <c r="Q68">
        <v>-76</v>
      </c>
      <c r="R68">
        <v>-80</v>
      </c>
    </row>
    <row r="69" spans="1:18" x14ac:dyDescent="0.2">
      <c r="A69">
        <v>10002</v>
      </c>
      <c r="B69">
        <v>54480</v>
      </c>
      <c r="C69">
        <v>-71</v>
      </c>
      <c r="D69">
        <v>3.64</v>
      </c>
      <c r="E69" t="s">
        <v>8</v>
      </c>
      <c r="F69" t="s">
        <v>113</v>
      </c>
      <c r="G69">
        <v>10</v>
      </c>
      <c r="J69">
        <v>68</v>
      </c>
      <c r="K69">
        <v>-60</v>
      </c>
      <c r="L69">
        <v>-71</v>
      </c>
      <c r="Q69">
        <v>-76</v>
      </c>
    </row>
    <row r="70" spans="1:18" x14ac:dyDescent="0.2">
      <c r="A70">
        <v>10008</v>
      </c>
      <c r="B70">
        <v>54480</v>
      </c>
      <c r="C70">
        <v>-83</v>
      </c>
      <c r="D70">
        <v>9.8699999999999992</v>
      </c>
      <c r="E70" t="s">
        <v>8</v>
      </c>
      <c r="F70" t="s">
        <v>113</v>
      </c>
      <c r="G70">
        <v>10</v>
      </c>
      <c r="J70">
        <v>69</v>
      </c>
      <c r="K70">
        <v>-54</v>
      </c>
      <c r="L70">
        <v>-84</v>
      </c>
      <c r="Q70">
        <v>-76</v>
      </c>
      <c r="R70">
        <v>-79</v>
      </c>
    </row>
    <row r="71" spans="1:18" x14ac:dyDescent="0.2">
      <c r="A71">
        <v>10005</v>
      </c>
      <c r="B71">
        <v>54480</v>
      </c>
      <c r="C71">
        <v>0</v>
      </c>
      <c r="D71">
        <v>-1</v>
      </c>
      <c r="F71" t="s">
        <v>114</v>
      </c>
      <c r="G71">
        <v>10</v>
      </c>
      <c r="J71">
        <v>70</v>
      </c>
      <c r="K71">
        <v>-54</v>
      </c>
      <c r="L71">
        <v>-71</v>
      </c>
      <c r="M71">
        <v>-72</v>
      </c>
      <c r="Q71">
        <v>-78</v>
      </c>
    </row>
    <row r="72" spans="1:18" x14ac:dyDescent="0.2">
      <c r="A72">
        <v>10003</v>
      </c>
      <c r="B72">
        <v>54480</v>
      </c>
      <c r="C72">
        <v>0</v>
      </c>
      <c r="D72">
        <v>-1</v>
      </c>
      <c r="F72" t="s">
        <v>114</v>
      </c>
      <c r="G72">
        <v>10</v>
      </c>
      <c r="J72">
        <v>71</v>
      </c>
      <c r="K72">
        <v>-58</v>
      </c>
      <c r="L72">
        <v>-82</v>
      </c>
      <c r="M72">
        <v>-72</v>
      </c>
      <c r="N72">
        <v>-88</v>
      </c>
      <c r="Q72">
        <v>-78</v>
      </c>
      <c r="R72">
        <v>-78</v>
      </c>
    </row>
    <row r="73" spans="1:18" x14ac:dyDescent="0.2">
      <c r="A73">
        <v>10001</v>
      </c>
      <c r="B73">
        <v>54480</v>
      </c>
      <c r="C73">
        <v>-54</v>
      </c>
      <c r="D73">
        <v>0.32</v>
      </c>
      <c r="E73" t="s">
        <v>7</v>
      </c>
      <c r="F73" t="s">
        <v>114</v>
      </c>
      <c r="G73">
        <v>10</v>
      </c>
      <c r="J73">
        <v>72</v>
      </c>
      <c r="K73">
        <v>-59</v>
      </c>
      <c r="L73">
        <v>-75</v>
      </c>
      <c r="O73">
        <v>-94</v>
      </c>
      <c r="Q73">
        <v>-78</v>
      </c>
      <c r="R73">
        <v>-78</v>
      </c>
    </row>
    <row r="74" spans="1:18" x14ac:dyDescent="0.2">
      <c r="A74">
        <v>10002</v>
      </c>
      <c r="B74">
        <v>54480</v>
      </c>
      <c r="C74">
        <v>-71</v>
      </c>
      <c r="D74">
        <v>3.29</v>
      </c>
      <c r="E74" t="s">
        <v>8</v>
      </c>
      <c r="F74" t="s">
        <v>114</v>
      </c>
      <c r="G74">
        <v>10</v>
      </c>
      <c r="J74">
        <v>73</v>
      </c>
      <c r="K74">
        <v>-55</v>
      </c>
      <c r="M74">
        <v>-75</v>
      </c>
      <c r="Q74">
        <v>-87</v>
      </c>
      <c r="R74">
        <v>-80</v>
      </c>
    </row>
    <row r="75" spans="1:18" x14ac:dyDescent="0.2">
      <c r="A75">
        <v>10007</v>
      </c>
      <c r="B75">
        <v>54480</v>
      </c>
      <c r="C75">
        <v>-87</v>
      </c>
      <c r="D75">
        <v>7.01</v>
      </c>
      <c r="E75" t="s">
        <v>8</v>
      </c>
      <c r="F75" t="s">
        <v>114</v>
      </c>
      <c r="G75">
        <v>10</v>
      </c>
      <c r="J75">
        <v>74</v>
      </c>
      <c r="K75">
        <v>-55</v>
      </c>
      <c r="L75">
        <v>-85</v>
      </c>
      <c r="M75">
        <v>-75</v>
      </c>
      <c r="Q75">
        <v>-84</v>
      </c>
      <c r="R75">
        <v>-79</v>
      </c>
    </row>
    <row r="76" spans="1:18" x14ac:dyDescent="0.2">
      <c r="A76">
        <v>10008</v>
      </c>
      <c r="B76">
        <v>54480</v>
      </c>
      <c r="C76">
        <v>-83</v>
      </c>
      <c r="D76">
        <v>10.050000000000001</v>
      </c>
      <c r="E76" t="s">
        <v>8</v>
      </c>
      <c r="F76" t="s">
        <v>114</v>
      </c>
      <c r="G76">
        <v>11</v>
      </c>
      <c r="J76">
        <v>75</v>
      </c>
      <c r="K76">
        <v>-59</v>
      </c>
      <c r="L76">
        <v>-77</v>
      </c>
      <c r="M76">
        <v>-75</v>
      </c>
      <c r="N76">
        <v>-88</v>
      </c>
      <c r="O76">
        <v>-92</v>
      </c>
      <c r="Q76">
        <v>-84</v>
      </c>
      <c r="R76">
        <v>-79</v>
      </c>
    </row>
    <row r="77" spans="1:18" x14ac:dyDescent="0.2">
      <c r="A77">
        <v>10002</v>
      </c>
      <c r="B77">
        <v>54480</v>
      </c>
      <c r="C77">
        <v>0</v>
      </c>
      <c r="D77">
        <v>-1</v>
      </c>
      <c r="F77" t="s">
        <v>115</v>
      </c>
      <c r="G77">
        <v>11</v>
      </c>
      <c r="J77">
        <v>76</v>
      </c>
      <c r="K77">
        <v>-59</v>
      </c>
      <c r="L77">
        <v>-78</v>
      </c>
      <c r="M77">
        <v>-75</v>
      </c>
      <c r="N77">
        <v>-88</v>
      </c>
      <c r="Q77">
        <v>-85</v>
      </c>
      <c r="R77">
        <v>-79</v>
      </c>
    </row>
    <row r="78" spans="1:18" x14ac:dyDescent="0.2">
      <c r="A78">
        <v>10005</v>
      </c>
      <c r="B78">
        <v>54480</v>
      </c>
      <c r="C78">
        <v>0</v>
      </c>
      <c r="D78">
        <v>-1</v>
      </c>
      <c r="F78" t="s">
        <v>115</v>
      </c>
      <c r="G78">
        <v>11</v>
      </c>
      <c r="J78">
        <v>77</v>
      </c>
      <c r="K78">
        <v>-59</v>
      </c>
      <c r="L78">
        <v>-78</v>
      </c>
      <c r="M78">
        <v>-75</v>
      </c>
      <c r="Q78">
        <v>-85</v>
      </c>
      <c r="R78">
        <v>-79</v>
      </c>
    </row>
    <row r="79" spans="1:18" x14ac:dyDescent="0.2">
      <c r="A79">
        <v>10003</v>
      </c>
      <c r="B79">
        <v>54480</v>
      </c>
      <c r="C79">
        <v>0</v>
      </c>
      <c r="D79">
        <v>-1</v>
      </c>
      <c r="F79" t="s">
        <v>115</v>
      </c>
      <c r="G79">
        <v>11</v>
      </c>
      <c r="J79">
        <v>78</v>
      </c>
      <c r="K79">
        <v>-59</v>
      </c>
      <c r="L79">
        <v>-78</v>
      </c>
      <c r="M79">
        <v>-75</v>
      </c>
      <c r="R79">
        <v>-80</v>
      </c>
    </row>
    <row r="80" spans="1:18" x14ac:dyDescent="0.2">
      <c r="A80">
        <v>10001</v>
      </c>
      <c r="B80">
        <v>54480</v>
      </c>
      <c r="C80">
        <v>-55</v>
      </c>
      <c r="D80">
        <v>0.32</v>
      </c>
      <c r="E80" t="s">
        <v>7</v>
      </c>
      <c r="F80" t="s">
        <v>115</v>
      </c>
      <c r="G80">
        <v>11</v>
      </c>
      <c r="J80">
        <v>79</v>
      </c>
      <c r="K80">
        <v>-55</v>
      </c>
      <c r="L80">
        <v>-78</v>
      </c>
      <c r="Q80">
        <v>-85</v>
      </c>
      <c r="R80">
        <v>-80</v>
      </c>
    </row>
    <row r="81" spans="1:18" x14ac:dyDescent="0.2">
      <c r="A81">
        <v>10007</v>
      </c>
      <c r="B81">
        <v>54480</v>
      </c>
      <c r="C81">
        <v>-87</v>
      </c>
      <c r="D81">
        <v>7.92</v>
      </c>
      <c r="E81" t="s">
        <v>8</v>
      </c>
      <c r="F81" t="s">
        <v>115</v>
      </c>
      <c r="G81">
        <v>11</v>
      </c>
      <c r="J81">
        <v>80</v>
      </c>
      <c r="K81">
        <v>-55</v>
      </c>
      <c r="L81">
        <v>-83</v>
      </c>
      <c r="Q81">
        <v>-85</v>
      </c>
      <c r="R81">
        <v>-80</v>
      </c>
    </row>
    <row r="82" spans="1:18" x14ac:dyDescent="0.2">
      <c r="A82">
        <v>10008</v>
      </c>
      <c r="B82">
        <v>54480</v>
      </c>
      <c r="C82">
        <v>-79</v>
      </c>
      <c r="D82">
        <v>9.52</v>
      </c>
      <c r="E82" t="s">
        <v>8</v>
      </c>
      <c r="F82" t="s">
        <v>115</v>
      </c>
      <c r="G82">
        <v>11</v>
      </c>
      <c r="J82">
        <v>81</v>
      </c>
      <c r="K82">
        <v>-59</v>
      </c>
      <c r="L82">
        <v>-83</v>
      </c>
      <c r="N82">
        <v>-89</v>
      </c>
      <c r="Q82">
        <v>-85</v>
      </c>
      <c r="R82">
        <v>-80</v>
      </c>
    </row>
    <row r="83" spans="1:18" x14ac:dyDescent="0.2">
      <c r="A83">
        <v>10007</v>
      </c>
      <c r="B83">
        <v>54480</v>
      </c>
      <c r="C83">
        <v>0</v>
      </c>
      <c r="D83">
        <v>-1</v>
      </c>
      <c r="F83" t="s">
        <v>116</v>
      </c>
      <c r="G83">
        <v>12</v>
      </c>
      <c r="J83">
        <v>82</v>
      </c>
      <c r="M83">
        <v>-75</v>
      </c>
      <c r="N83">
        <v>-89</v>
      </c>
      <c r="Q83">
        <v>-77</v>
      </c>
      <c r="R83">
        <v>-80</v>
      </c>
    </row>
    <row r="84" spans="1:18" x14ac:dyDescent="0.2">
      <c r="A84">
        <v>10005</v>
      </c>
      <c r="B84">
        <v>54480</v>
      </c>
      <c r="C84">
        <v>0</v>
      </c>
      <c r="D84">
        <v>-1</v>
      </c>
      <c r="F84" t="s">
        <v>116</v>
      </c>
      <c r="G84">
        <v>12</v>
      </c>
      <c r="J84">
        <v>83</v>
      </c>
      <c r="K84">
        <v>-59</v>
      </c>
      <c r="M84">
        <v>-75</v>
      </c>
      <c r="Q84">
        <v>-85</v>
      </c>
      <c r="R84">
        <v>-79</v>
      </c>
    </row>
    <row r="85" spans="1:18" x14ac:dyDescent="0.2">
      <c r="A85">
        <v>10001</v>
      </c>
      <c r="B85">
        <v>54480</v>
      </c>
      <c r="C85">
        <v>-55</v>
      </c>
      <c r="D85">
        <v>0.32</v>
      </c>
      <c r="E85" t="s">
        <v>7</v>
      </c>
      <c r="F85" t="s">
        <v>116</v>
      </c>
      <c r="G85">
        <v>12</v>
      </c>
      <c r="J85">
        <v>84</v>
      </c>
      <c r="R85">
        <v>-78</v>
      </c>
    </row>
    <row r="86" spans="1:18" x14ac:dyDescent="0.2">
      <c r="A86">
        <v>10003</v>
      </c>
      <c r="B86">
        <v>54480</v>
      </c>
      <c r="C86">
        <v>-77</v>
      </c>
      <c r="D86">
        <v>2.85</v>
      </c>
      <c r="E86" t="s">
        <v>8</v>
      </c>
      <c r="F86" t="s">
        <v>116</v>
      </c>
      <c r="G86">
        <v>12</v>
      </c>
      <c r="J86">
        <v>85</v>
      </c>
      <c r="K86">
        <v>-59</v>
      </c>
      <c r="Q86">
        <v>-90</v>
      </c>
    </row>
    <row r="87" spans="1:18" x14ac:dyDescent="0.2">
      <c r="A87">
        <v>10002</v>
      </c>
      <c r="B87">
        <v>54480</v>
      </c>
      <c r="C87">
        <v>-88</v>
      </c>
      <c r="D87">
        <v>3.92</v>
      </c>
      <c r="E87" t="s">
        <v>8</v>
      </c>
      <c r="F87" t="s">
        <v>116</v>
      </c>
      <c r="G87">
        <v>12</v>
      </c>
      <c r="J87">
        <v>86</v>
      </c>
      <c r="K87">
        <v>-54</v>
      </c>
      <c r="L87">
        <v>-75</v>
      </c>
    </row>
    <row r="88" spans="1:18" x14ac:dyDescent="0.2">
      <c r="A88">
        <v>10008</v>
      </c>
      <c r="B88">
        <v>54480</v>
      </c>
      <c r="C88">
        <v>-79</v>
      </c>
      <c r="D88">
        <v>9.1300000000000008</v>
      </c>
      <c r="E88" t="s">
        <v>8</v>
      </c>
      <c r="F88" t="s">
        <v>116</v>
      </c>
      <c r="G88">
        <v>12</v>
      </c>
      <c r="J88">
        <v>87</v>
      </c>
      <c r="K88">
        <v>-55</v>
      </c>
      <c r="L88">
        <v>-75</v>
      </c>
      <c r="N88">
        <v>-90</v>
      </c>
    </row>
    <row r="89" spans="1:18" x14ac:dyDescent="0.2">
      <c r="A89">
        <v>10005</v>
      </c>
      <c r="B89">
        <v>54480</v>
      </c>
      <c r="C89">
        <v>0</v>
      </c>
      <c r="D89">
        <v>-1</v>
      </c>
      <c r="F89" t="s">
        <v>117</v>
      </c>
      <c r="G89">
        <v>12</v>
      </c>
      <c r="J89">
        <v>88</v>
      </c>
      <c r="K89">
        <v>-55</v>
      </c>
      <c r="M89">
        <v>-77</v>
      </c>
      <c r="N89">
        <v>-90</v>
      </c>
    </row>
    <row r="90" spans="1:18" x14ac:dyDescent="0.2">
      <c r="A90">
        <v>10008</v>
      </c>
      <c r="B90">
        <v>54480</v>
      </c>
      <c r="C90">
        <v>0</v>
      </c>
      <c r="D90">
        <v>-1</v>
      </c>
      <c r="F90" t="s">
        <v>117</v>
      </c>
      <c r="G90">
        <v>13</v>
      </c>
      <c r="J90">
        <v>89</v>
      </c>
      <c r="L90">
        <v>-71</v>
      </c>
    </row>
    <row r="91" spans="1:18" x14ac:dyDescent="0.2">
      <c r="A91">
        <v>10001</v>
      </c>
      <c r="B91">
        <v>54480</v>
      </c>
      <c r="C91">
        <v>-55</v>
      </c>
      <c r="D91">
        <v>0.32</v>
      </c>
      <c r="E91" t="s">
        <v>7</v>
      </c>
      <c r="F91" t="s">
        <v>117</v>
      </c>
      <c r="G91">
        <v>13</v>
      </c>
      <c r="J91">
        <v>90</v>
      </c>
      <c r="L91">
        <v>-71</v>
      </c>
    </row>
    <row r="92" spans="1:18" x14ac:dyDescent="0.2">
      <c r="A92">
        <v>10003</v>
      </c>
      <c r="B92">
        <v>54480</v>
      </c>
      <c r="C92">
        <v>-77</v>
      </c>
      <c r="D92">
        <v>3.11</v>
      </c>
      <c r="E92" t="s">
        <v>8</v>
      </c>
      <c r="F92" t="s">
        <v>117</v>
      </c>
      <c r="G92">
        <v>13</v>
      </c>
    </row>
    <row r="93" spans="1:18" x14ac:dyDescent="0.2">
      <c r="A93">
        <v>10002</v>
      </c>
      <c r="B93">
        <v>54480</v>
      </c>
      <c r="C93">
        <v>-73</v>
      </c>
      <c r="D93">
        <v>3.76</v>
      </c>
      <c r="E93" t="s">
        <v>8</v>
      </c>
      <c r="F93" t="s">
        <v>117</v>
      </c>
      <c r="G93">
        <v>13</v>
      </c>
    </row>
    <row r="94" spans="1:18" x14ac:dyDescent="0.2">
      <c r="A94">
        <v>10007</v>
      </c>
      <c r="B94">
        <v>54480</v>
      </c>
      <c r="C94">
        <v>-87</v>
      </c>
      <c r="D94">
        <v>8.7100000000000009</v>
      </c>
      <c r="E94" t="s">
        <v>8</v>
      </c>
      <c r="F94" t="s">
        <v>117</v>
      </c>
      <c r="G94">
        <v>13</v>
      </c>
    </row>
    <row r="95" spans="1:18" x14ac:dyDescent="0.2">
      <c r="A95">
        <v>10007</v>
      </c>
      <c r="B95">
        <v>54480</v>
      </c>
      <c r="C95">
        <v>0</v>
      </c>
      <c r="D95">
        <v>-1</v>
      </c>
      <c r="F95" t="s">
        <v>118</v>
      </c>
      <c r="G95">
        <v>13</v>
      </c>
    </row>
    <row r="96" spans="1:18" x14ac:dyDescent="0.2">
      <c r="A96">
        <v>10005</v>
      </c>
      <c r="B96">
        <v>54480</v>
      </c>
      <c r="C96">
        <v>0</v>
      </c>
      <c r="D96">
        <v>-1</v>
      </c>
      <c r="F96" t="s">
        <v>118</v>
      </c>
      <c r="G96">
        <v>13</v>
      </c>
    </row>
    <row r="97" spans="1:7" x14ac:dyDescent="0.2">
      <c r="A97">
        <v>10008</v>
      </c>
      <c r="B97">
        <v>54480</v>
      </c>
      <c r="C97">
        <v>0</v>
      </c>
      <c r="D97">
        <v>-1</v>
      </c>
      <c r="F97" t="s">
        <v>118</v>
      </c>
      <c r="G97">
        <v>14</v>
      </c>
    </row>
    <row r="98" spans="1:7" x14ac:dyDescent="0.2">
      <c r="A98">
        <v>10001</v>
      </c>
      <c r="B98">
        <v>54480</v>
      </c>
      <c r="C98">
        <v>-55</v>
      </c>
      <c r="D98">
        <v>0.32</v>
      </c>
      <c r="E98" t="s">
        <v>7</v>
      </c>
      <c r="F98" t="s">
        <v>118</v>
      </c>
      <c r="G98">
        <v>14</v>
      </c>
    </row>
    <row r="99" spans="1:7" x14ac:dyDescent="0.2">
      <c r="A99">
        <v>10003</v>
      </c>
      <c r="B99">
        <v>54480</v>
      </c>
      <c r="C99">
        <v>-76</v>
      </c>
      <c r="D99">
        <v>3.28</v>
      </c>
      <c r="E99" t="s">
        <v>8</v>
      </c>
      <c r="F99" t="s">
        <v>118</v>
      </c>
      <c r="G99">
        <v>14</v>
      </c>
    </row>
    <row r="100" spans="1:7" x14ac:dyDescent="0.2">
      <c r="A100">
        <v>10002</v>
      </c>
      <c r="B100">
        <v>54480</v>
      </c>
      <c r="C100">
        <v>-72</v>
      </c>
      <c r="D100">
        <v>3.57</v>
      </c>
      <c r="E100" t="s">
        <v>8</v>
      </c>
      <c r="F100" t="s">
        <v>118</v>
      </c>
      <c r="G100">
        <v>14</v>
      </c>
    </row>
    <row r="101" spans="1:7" x14ac:dyDescent="0.2">
      <c r="A101">
        <v>10007</v>
      </c>
      <c r="B101">
        <v>54480</v>
      </c>
      <c r="C101">
        <v>0</v>
      </c>
      <c r="D101">
        <v>-1</v>
      </c>
      <c r="F101" t="s">
        <v>119</v>
      </c>
      <c r="G101">
        <v>14</v>
      </c>
    </row>
    <row r="102" spans="1:7" x14ac:dyDescent="0.2">
      <c r="A102">
        <v>10001</v>
      </c>
      <c r="B102">
        <v>54480</v>
      </c>
      <c r="C102">
        <v>-58</v>
      </c>
      <c r="D102">
        <v>0.34</v>
      </c>
      <c r="E102" t="s">
        <v>7</v>
      </c>
      <c r="F102" t="s">
        <v>119</v>
      </c>
      <c r="G102">
        <v>14</v>
      </c>
    </row>
    <row r="103" spans="1:7" x14ac:dyDescent="0.2">
      <c r="A103">
        <v>10004</v>
      </c>
      <c r="B103">
        <v>54480</v>
      </c>
      <c r="C103">
        <v>-91</v>
      </c>
      <c r="D103">
        <v>1.9</v>
      </c>
      <c r="E103" t="s">
        <v>7</v>
      </c>
      <c r="F103" t="s">
        <v>119</v>
      </c>
      <c r="G103">
        <v>14</v>
      </c>
    </row>
    <row r="104" spans="1:7" x14ac:dyDescent="0.2">
      <c r="A104">
        <v>10003</v>
      </c>
      <c r="B104">
        <v>54480</v>
      </c>
      <c r="C104">
        <v>-76</v>
      </c>
      <c r="D104">
        <v>3.42</v>
      </c>
      <c r="E104" t="s">
        <v>8</v>
      </c>
      <c r="F104" t="s">
        <v>119</v>
      </c>
      <c r="G104">
        <v>15</v>
      </c>
    </row>
    <row r="105" spans="1:7" x14ac:dyDescent="0.2">
      <c r="A105">
        <v>10002</v>
      </c>
      <c r="B105">
        <v>54480</v>
      </c>
      <c r="C105">
        <v>-72</v>
      </c>
      <c r="D105">
        <v>3.44</v>
      </c>
      <c r="E105" t="s">
        <v>8</v>
      </c>
      <c r="F105" t="s">
        <v>119</v>
      </c>
      <c r="G105">
        <v>15</v>
      </c>
    </row>
    <row r="106" spans="1:7" x14ac:dyDescent="0.2">
      <c r="A106">
        <v>10008</v>
      </c>
      <c r="B106">
        <v>54480</v>
      </c>
      <c r="C106">
        <v>-81</v>
      </c>
      <c r="D106">
        <v>9.09</v>
      </c>
      <c r="E106" t="s">
        <v>8</v>
      </c>
      <c r="F106" t="s">
        <v>119</v>
      </c>
      <c r="G106">
        <v>15</v>
      </c>
    </row>
    <row r="107" spans="1:7" x14ac:dyDescent="0.2">
      <c r="A107">
        <v>10007</v>
      </c>
      <c r="B107">
        <v>54480</v>
      </c>
      <c r="C107">
        <v>0</v>
      </c>
      <c r="D107">
        <v>-1</v>
      </c>
      <c r="F107" t="s">
        <v>120</v>
      </c>
      <c r="G107">
        <v>15</v>
      </c>
    </row>
    <row r="108" spans="1:7" x14ac:dyDescent="0.2">
      <c r="A108">
        <v>10001</v>
      </c>
      <c r="B108">
        <v>54480</v>
      </c>
      <c r="C108">
        <v>0</v>
      </c>
      <c r="D108">
        <v>-1</v>
      </c>
      <c r="F108" t="s">
        <v>120</v>
      </c>
      <c r="G108">
        <v>15</v>
      </c>
    </row>
    <row r="109" spans="1:7" x14ac:dyDescent="0.2">
      <c r="A109">
        <v>10004</v>
      </c>
      <c r="B109">
        <v>54480</v>
      </c>
      <c r="C109">
        <v>-91</v>
      </c>
      <c r="D109">
        <v>1.9</v>
      </c>
      <c r="E109" t="s">
        <v>7</v>
      </c>
      <c r="F109" t="s">
        <v>120</v>
      </c>
      <c r="G109">
        <v>15</v>
      </c>
    </row>
    <row r="110" spans="1:7" x14ac:dyDescent="0.2">
      <c r="A110">
        <v>10002</v>
      </c>
      <c r="B110">
        <v>54480</v>
      </c>
      <c r="C110">
        <v>-72</v>
      </c>
      <c r="D110">
        <v>3.35</v>
      </c>
      <c r="E110" t="s">
        <v>8</v>
      </c>
      <c r="F110" t="s">
        <v>120</v>
      </c>
      <c r="G110">
        <v>15</v>
      </c>
    </row>
    <row r="111" spans="1:7" x14ac:dyDescent="0.2">
      <c r="A111">
        <v>10003</v>
      </c>
      <c r="B111">
        <v>54480</v>
      </c>
      <c r="C111">
        <v>-76</v>
      </c>
      <c r="D111">
        <v>3.53</v>
      </c>
      <c r="E111" t="s">
        <v>8</v>
      </c>
      <c r="F111" t="s">
        <v>120</v>
      </c>
      <c r="G111">
        <v>16</v>
      </c>
    </row>
    <row r="112" spans="1:7" x14ac:dyDescent="0.2">
      <c r="A112">
        <v>10008</v>
      </c>
      <c r="B112">
        <v>54480</v>
      </c>
      <c r="C112">
        <v>-81</v>
      </c>
      <c r="D112">
        <v>9.06</v>
      </c>
      <c r="E112" t="s">
        <v>8</v>
      </c>
      <c r="F112" t="s">
        <v>120</v>
      </c>
      <c r="G112">
        <v>16</v>
      </c>
    </row>
    <row r="113" spans="1:7" x14ac:dyDescent="0.2">
      <c r="A113">
        <v>10004</v>
      </c>
      <c r="B113">
        <v>54480</v>
      </c>
      <c r="C113">
        <v>0</v>
      </c>
      <c r="D113">
        <v>-1</v>
      </c>
      <c r="F113" t="s">
        <v>121</v>
      </c>
      <c r="G113">
        <v>16</v>
      </c>
    </row>
    <row r="114" spans="1:7" x14ac:dyDescent="0.2">
      <c r="A114">
        <v>10008</v>
      </c>
      <c r="B114">
        <v>54480</v>
      </c>
      <c r="C114">
        <v>0</v>
      </c>
      <c r="D114">
        <v>-1</v>
      </c>
      <c r="F114" t="s">
        <v>121</v>
      </c>
      <c r="G114">
        <v>16</v>
      </c>
    </row>
    <row r="115" spans="1:7" x14ac:dyDescent="0.2">
      <c r="A115">
        <v>10001</v>
      </c>
      <c r="B115">
        <v>54480</v>
      </c>
      <c r="C115">
        <v>-57</v>
      </c>
      <c r="D115">
        <v>0.35</v>
      </c>
      <c r="E115" t="s">
        <v>7</v>
      </c>
      <c r="F115" t="s">
        <v>121</v>
      </c>
      <c r="G115">
        <v>16</v>
      </c>
    </row>
    <row r="116" spans="1:7" x14ac:dyDescent="0.2">
      <c r="A116">
        <v>10002</v>
      </c>
      <c r="B116">
        <v>54480</v>
      </c>
      <c r="C116">
        <v>-73</v>
      </c>
      <c r="D116">
        <v>3.32</v>
      </c>
      <c r="E116" t="s">
        <v>8</v>
      </c>
      <c r="F116" t="s">
        <v>121</v>
      </c>
      <c r="G116">
        <v>16</v>
      </c>
    </row>
    <row r="117" spans="1:7" x14ac:dyDescent="0.2">
      <c r="A117">
        <v>10003</v>
      </c>
      <c r="B117">
        <v>54480</v>
      </c>
      <c r="C117">
        <v>-77</v>
      </c>
      <c r="D117">
        <v>3.67</v>
      </c>
      <c r="E117" t="s">
        <v>8</v>
      </c>
      <c r="F117" t="s">
        <v>121</v>
      </c>
      <c r="G117">
        <v>16</v>
      </c>
    </row>
    <row r="118" spans="1:7" x14ac:dyDescent="0.2">
      <c r="A118">
        <v>10007</v>
      </c>
      <c r="B118">
        <v>54480</v>
      </c>
      <c r="C118">
        <v>-79</v>
      </c>
      <c r="D118">
        <v>8.3800000000000008</v>
      </c>
      <c r="E118" t="s">
        <v>8</v>
      </c>
      <c r="F118" t="s">
        <v>121</v>
      </c>
      <c r="G118">
        <v>17</v>
      </c>
    </row>
    <row r="119" spans="1:7" x14ac:dyDescent="0.2">
      <c r="A119">
        <v>10004</v>
      </c>
      <c r="B119">
        <v>54480</v>
      </c>
      <c r="C119">
        <v>0</v>
      </c>
      <c r="D119">
        <v>-1</v>
      </c>
      <c r="F119" t="s">
        <v>122</v>
      </c>
      <c r="G119">
        <v>17</v>
      </c>
    </row>
    <row r="120" spans="1:7" x14ac:dyDescent="0.2">
      <c r="A120">
        <v>10007</v>
      </c>
      <c r="B120">
        <v>54480</v>
      </c>
      <c r="C120">
        <v>0</v>
      </c>
      <c r="D120">
        <v>-1</v>
      </c>
      <c r="F120" t="s">
        <v>122</v>
      </c>
      <c r="G120">
        <v>17</v>
      </c>
    </row>
    <row r="121" spans="1:7" x14ac:dyDescent="0.2">
      <c r="A121">
        <v>10001</v>
      </c>
      <c r="B121">
        <v>54480</v>
      </c>
      <c r="C121">
        <v>0</v>
      </c>
      <c r="D121">
        <v>-1</v>
      </c>
      <c r="F121" t="s">
        <v>122</v>
      </c>
      <c r="G121">
        <v>17</v>
      </c>
    </row>
    <row r="122" spans="1:7" x14ac:dyDescent="0.2">
      <c r="A122">
        <v>10003</v>
      </c>
      <c r="B122">
        <v>54480</v>
      </c>
      <c r="C122">
        <v>0</v>
      </c>
      <c r="D122">
        <v>-1</v>
      </c>
      <c r="F122" t="s">
        <v>122</v>
      </c>
      <c r="G122">
        <v>17</v>
      </c>
    </row>
    <row r="123" spans="1:7" x14ac:dyDescent="0.2">
      <c r="A123">
        <v>10002</v>
      </c>
      <c r="B123">
        <v>54480</v>
      </c>
      <c r="C123">
        <v>-70</v>
      </c>
      <c r="D123">
        <v>3.14</v>
      </c>
      <c r="E123" t="s">
        <v>8</v>
      </c>
      <c r="F123" t="s">
        <v>122</v>
      </c>
      <c r="G123">
        <v>17</v>
      </c>
    </row>
    <row r="124" spans="1:7" x14ac:dyDescent="0.2">
      <c r="A124">
        <v>10008</v>
      </c>
      <c r="B124">
        <v>54480</v>
      </c>
      <c r="C124">
        <v>-82</v>
      </c>
      <c r="D124">
        <v>9.14</v>
      </c>
      <c r="E124" t="s">
        <v>8</v>
      </c>
      <c r="F124" t="s">
        <v>122</v>
      </c>
      <c r="G124">
        <v>17</v>
      </c>
    </row>
    <row r="125" spans="1:7" x14ac:dyDescent="0.2">
      <c r="A125">
        <v>10008</v>
      </c>
      <c r="B125">
        <v>54480</v>
      </c>
      <c r="C125">
        <v>0</v>
      </c>
      <c r="D125">
        <v>-1</v>
      </c>
      <c r="F125" t="s">
        <v>123</v>
      </c>
      <c r="G125">
        <v>18</v>
      </c>
    </row>
    <row r="126" spans="1:7" x14ac:dyDescent="0.2">
      <c r="A126">
        <v>10001</v>
      </c>
      <c r="B126">
        <v>54480</v>
      </c>
      <c r="C126">
        <v>-58</v>
      </c>
      <c r="D126">
        <v>0.38</v>
      </c>
      <c r="E126" t="s">
        <v>7</v>
      </c>
      <c r="F126" t="s">
        <v>123</v>
      </c>
      <c r="G126">
        <v>18</v>
      </c>
    </row>
    <row r="127" spans="1:7" x14ac:dyDescent="0.2">
      <c r="A127">
        <v>10004</v>
      </c>
      <c r="B127">
        <v>54480</v>
      </c>
      <c r="C127">
        <v>-91</v>
      </c>
      <c r="D127">
        <v>1.9</v>
      </c>
      <c r="E127" t="s">
        <v>7</v>
      </c>
      <c r="F127" t="s">
        <v>123</v>
      </c>
      <c r="G127">
        <v>18</v>
      </c>
    </row>
    <row r="128" spans="1:7" x14ac:dyDescent="0.2">
      <c r="A128">
        <v>10002</v>
      </c>
      <c r="B128">
        <v>54480</v>
      </c>
      <c r="C128">
        <v>-70</v>
      </c>
      <c r="D128">
        <v>3.01</v>
      </c>
      <c r="E128" t="s">
        <v>8</v>
      </c>
      <c r="F128" t="s">
        <v>123</v>
      </c>
      <c r="G128">
        <v>18</v>
      </c>
    </row>
    <row r="129" spans="1:7" x14ac:dyDescent="0.2">
      <c r="A129">
        <v>10003</v>
      </c>
      <c r="B129">
        <v>54480</v>
      </c>
      <c r="C129">
        <v>-71</v>
      </c>
      <c r="D129">
        <v>3.49</v>
      </c>
      <c r="E129" t="s">
        <v>8</v>
      </c>
      <c r="F129" t="s">
        <v>123</v>
      </c>
      <c r="G129">
        <v>18</v>
      </c>
    </row>
    <row r="130" spans="1:7" x14ac:dyDescent="0.2">
      <c r="A130">
        <v>10007</v>
      </c>
      <c r="B130">
        <v>54480</v>
      </c>
      <c r="C130">
        <v>-79</v>
      </c>
      <c r="D130">
        <v>8.1</v>
      </c>
      <c r="E130" t="s">
        <v>8</v>
      </c>
      <c r="F130" t="s">
        <v>123</v>
      </c>
      <c r="G130">
        <v>18</v>
      </c>
    </row>
    <row r="131" spans="1:7" x14ac:dyDescent="0.2">
      <c r="A131">
        <v>10007</v>
      </c>
      <c r="B131">
        <v>54480</v>
      </c>
      <c r="C131">
        <v>0</v>
      </c>
      <c r="D131">
        <v>-1</v>
      </c>
      <c r="F131" t="s">
        <v>124</v>
      </c>
      <c r="G131">
        <v>18</v>
      </c>
    </row>
    <row r="132" spans="1:7" x14ac:dyDescent="0.2">
      <c r="A132">
        <v>10001</v>
      </c>
      <c r="B132">
        <v>54480</v>
      </c>
      <c r="C132">
        <v>0</v>
      </c>
      <c r="D132">
        <v>-1</v>
      </c>
      <c r="F132" t="s">
        <v>124</v>
      </c>
      <c r="G132">
        <v>19</v>
      </c>
    </row>
    <row r="133" spans="1:7" x14ac:dyDescent="0.2">
      <c r="A133">
        <v>10003</v>
      </c>
      <c r="B133">
        <v>54480</v>
      </c>
      <c r="C133">
        <v>0</v>
      </c>
      <c r="D133">
        <v>-1</v>
      </c>
      <c r="F133" t="s">
        <v>124</v>
      </c>
      <c r="G133">
        <v>19</v>
      </c>
    </row>
    <row r="134" spans="1:7" x14ac:dyDescent="0.2">
      <c r="A134">
        <v>10004</v>
      </c>
      <c r="B134">
        <v>54480</v>
      </c>
      <c r="C134">
        <v>-91</v>
      </c>
      <c r="D134">
        <v>1.9</v>
      </c>
      <c r="E134" t="s">
        <v>7</v>
      </c>
      <c r="F134" t="s">
        <v>124</v>
      </c>
      <c r="G134">
        <v>19</v>
      </c>
    </row>
    <row r="135" spans="1:7" x14ac:dyDescent="0.2">
      <c r="A135">
        <v>10002</v>
      </c>
      <c r="B135">
        <v>54480</v>
      </c>
      <c r="C135">
        <v>-72</v>
      </c>
      <c r="D135">
        <v>2.98</v>
      </c>
      <c r="E135" t="s">
        <v>8</v>
      </c>
      <c r="F135" t="s">
        <v>124</v>
      </c>
      <c r="G135">
        <v>19</v>
      </c>
    </row>
    <row r="136" spans="1:7" x14ac:dyDescent="0.2">
      <c r="A136">
        <v>10008</v>
      </c>
      <c r="B136">
        <v>54480</v>
      </c>
      <c r="C136">
        <v>-81</v>
      </c>
      <c r="D136">
        <v>9.11</v>
      </c>
      <c r="E136" t="s">
        <v>8</v>
      </c>
      <c r="F136" t="s">
        <v>124</v>
      </c>
      <c r="G136">
        <v>19</v>
      </c>
    </row>
    <row r="137" spans="1:7" x14ac:dyDescent="0.2">
      <c r="A137">
        <v>10004</v>
      </c>
      <c r="B137">
        <v>54480</v>
      </c>
      <c r="C137">
        <v>0</v>
      </c>
      <c r="D137">
        <v>-1</v>
      </c>
      <c r="F137" t="s">
        <v>125</v>
      </c>
      <c r="G137">
        <v>19</v>
      </c>
    </row>
    <row r="138" spans="1:7" x14ac:dyDescent="0.2">
      <c r="A138">
        <v>10002</v>
      </c>
      <c r="B138">
        <v>54480</v>
      </c>
      <c r="C138">
        <v>0</v>
      </c>
      <c r="D138">
        <v>-1</v>
      </c>
      <c r="F138" t="s">
        <v>125</v>
      </c>
      <c r="G138">
        <v>19</v>
      </c>
    </row>
    <row r="139" spans="1:7" x14ac:dyDescent="0.2">
      <c r="A139">
        <v>10008</v>
      </c>
      <c r="B139">
        <v>54480</v>
      </c>
      <c r="C139">
        <v>0</v>
      </c>
      <c r="D139">
        <v>-1</v>
      </c>
      <c r="F139" t="s">
        <v>125</v>
      </c>
      <c r="G139">
        <v>20</v>
      </c>
    </row>
    <row r="140" spans="1:7" x14ac:dyDescent="0.2">
      <c r="A140">
        <v>10003</v>
      </c>
      <c r="B140">
        <v>54480</v>
      </c>
      <c r="C140">
        <v>0</v>
      </c>
      <c r="D140">
        <v>-1</v>
      </c>
      <c r="F140" t="s">
        <v>125</v>
      </c>
      <c r="G140">
        <v>20</v>
      </c>
    </row>
    <row r="141" spans="1:7" x14ac:dyDescent="0.2">
      <c r="A141">
        <v>10001</v>
      </c>
      <c r="B141">
        <v>54480</v>
      </c>
      <c r="C141">
        <v>-58</v>
      </c>
      <c r="D141">
        <v>0.4</v>
      </c>
      <c r="E141" t="s">
        <v>7</v>
      </c>
      <c r="F141" t="s">
        <v>125</v>
      </c>
      <c r="G141">
        <v>20</v>
      </c>
    </row>
    <row r="142" spans="1:7" x14ac:dyDescent="0.2">
      <c r="A142">
        <v>10007</v>
      </c>
      <c r="B142">
        <v>54480</v>
      </c>
      <c r="C142">
        <v>-78</v>
      </c>
      <c r="D142">
        <v>7.73</v>
      </c>
      <c r="E142" t="s">
        <v>8</v>
      </c>
      <c r="F142" t="s">
        <v>125</v>
      </c>
      <c r="G142">
        <v>20</v>
      </c>
    </row>
    <row r="143" spans="1:7" x14ac:dyDescent="0.2">
      <c r="A143">
        <v>10003</v>
      </c>
      <c r="B143">
        <v>54480</v>
      </c>
      <c r="C143">
        <v>0</v>
      </c>
      <c r="D143">
        <v>-1</v>
      </c>
      <c r="F143" t="s">
        <v>126</v>
      </c>
      <c r="G143">
        <v>20</v>
      </c>
    </row>
    <row r="144" spans="1:7" x14ac:dyDescent="0.2">
      <c r="A144">
        <v>10001</v>
      </c>
      <c r="B144">
        <v>54480</v>
      </c>
      <c r="C144">
        <v>-55</v>
      </c>
      <c r="D144">
        <v>0.37</v>
      </c>
      <c r="E144" t="s">
        <v>7</v>
      </c>
      <c r="F144" t="s">
        <v>126</v>
      </c>
      <c r="G144">
        <v>20</v>
      </c>
    </row>
    <row r="145" spans="1:7" x14ac:dyDescent="0.2">
      <c r="A145">
        <v>10004</v>
      </c>
      <c r="B145">
        <v>54480</v>
      </c>
      <c r="C145">
        <v>-92</v>
      </c>
      <c r="D145">
        <v>1.98</v>
      </c>
      <c r="E145" t="s">
        <v>7</v>
      </c>
      <c r="F145" t="s">
        <v>126</v>
      </c>
      <c r="G145">
        <v>20</v>
      </c>
    </row>
    <row r="146" spans="1:7" x14ac:dyDescent="0.2">
      <c r="A146">
        <v>10002</v>
      </c>
      <c r="B146">
        <v>54480</v>
      </c>
      <c r="C146">
        <v>-72</v>
      </c>
      <c r="D146">
        <v>2.96</v>
      </c>
      <c r="E146" t="s">
        <v>8</v>
      </c>
      <c r="F146" t="s">
        <v>126</v>
      </c>
      <c r="G146">
        <v>21</v>
      </c>
    </row>
    <row r="147" spans="1:7" x14ac:dyDescent="0.2">
      <c r="A147">
        <v>10007</v>
      </c>
      <c r="B147">
        <v>54480</v>
      </c>
      <c r="C147">
        <v>-78</v>
      </c>
      <c r="D147">
        <v>7.46</v>
      </c>
      <c r="E147" t="s">
        <v>8</v>
      </c>
      <c r="F147" t="s">
        <v>126</v>
      </c>
      <c r="G147">
        <v>21</v>
      </c>
    </row>
    <row r="148" spans="1:7" x14ac:dyDescent="0.2">
      <c r="A148">
        <v>10008</v>
      </c>
      <c r="B148">
        <v>54480</v>
      </c>
      <c r="C148">
        <v>-82</v>
      </c>
      <c r="D148">
        <v>9.19</v>
      </c>
      <c r="E148" t="s">
        <v>8</v>
      </c>
      <c r="F148" t="s">
        <v>126</v>
      </c>
      <c r="G148">
        <v>21</v>
      </c>
    </row>
    <row r="149" spans="1:7" x14ac:dyDescent="0.2">
      <c r="A149">
        <v>10004</v>
      </c>
      <c r="B149">
        <v>54480</v>
      </c>
      <c r="C149">
        <v>0</v>
      </c>
      <c r="D149">
        <v>-1</v>
      </c>
      <c r="F149" t="s">
        <v>127</v>
      </c>
      <c r="G149">
        <v>21</v>
      </c>
    </row>
    <row r="150" spans="1:7" x14ac:dyDescent="0.2">
      <c r="A150">
        <v>10002</v>
      </c>
      <c r="B150">
        <v>54480</v>
      </c>
      <c r="C150">
        <v>0</v>
      </c>
      <c r="D150">
        <v>-1</v>
      </c>
      <c r="F150" t="s">
        <v>127</v>
      </c>
      <c r="G150">
        <v>21</v>
      </c>
    </row>
    <row r="151" spans="1:7" x14ac:dyDescent="0.2">
      <c r="A151">
        <v>10008</v>
      </c>
      <c r="B151">
        <v>54480</v>
      </c>
      <c r="C151">
        <v>0</v>
      </c>
      <c r="D151">
        <v>-1</v>
      </c>
      <c r="F151" t="s">
        <v>127</v>
      </c>
      <c r="G151">
        <v>21</v>
      </c>
    </row>
    <row r="152" spans="1:7" x14ac:dyDescent="0.2">
      <c r="A152">
        <v>10003</v>
      </c>
      <c r="B152">
        <v>54480</v>
      </c>
      <c r="C152">
        <v>0</v>
      </c>
      <c r="D152">
        <v>-1</v>
      </c>
      <c r="F152" t="s">
        <v>127</v>
      </c>
      <c r="G152">
        <v>21</v>
      </c>
    </row>
    <row r="153" spans="1:7" x14ac:dyDescent="0.2">
      <c r="A153">
        <v>10001</v>
      </c>
      <c r="B153">
        <v>54480</v>
      </c>
      <c r="C153">
        <v>-58</v>
      </c>
      <c r="D153">
        <v>0.39</v>
      </c>
      <c r="E153" t="s">
        <v>7</v>
      </c>
      <c r="F153" t="s">
        <v>127</v>
      </c>
      <c r="G153">
        <v>22</v>
      </c>
    </row>
    <row r="154" spans="1:7" x14ac:dyDescent="0.2">
      <c r="A154">
        <v>10007</v>
      </c>
      <c r="B154">
        <v>54480</v>
      </c>
      <c r="C154">
        <v>-79</v>
      </c>
      <c r="D154">
        <v>7.38</v>
      </c>
      <c r="E154" t="s">
        <v>8</v>
      </c>
      <c r="F154" t="s">
        <v>127</v>
      </c>
      <c r="G154">
        <v>22</v>
      </c>
    </row>
    <row r="155" spans="1:7" x14ac:dyDescent="0.2">
      <c r="A155">
        <v>10004</v>
      </c>
      <c r="B155">
        <v>54480</v>
      </c>
      <c r="C155">
        <v>0</v>
      </c>
      <c r="D155">
        <v>-1</v>
      </c>
      <c r="F155" t="s">
        <v>128</v>
      </c>
      <c r="G155">
        <v>22</v>
      </c>
    </row>
    <row r="156" spans="1:7" x14ac:dyDescent="0.2">
      <c r="A156">
        <v>10001</v>
      </c>
      <c r="B156">
        <v>54480</v>
      </c>
      <c r="C156">
        <v>0</v>
      </c>
      <c r="D156">
        <v>-1</v>
      </c>
      <c r="F156" t="s">
        <v>128</v>
      </c>
      <c r="G156">
        <v>22</v>
      </c>
    </row>
    <row r="157" spans="1:7" x14ac:dyDescent="0.2">
      <c r="A157">
        <v>10005</v>
      </c>
      <c r="B157">
        <v>54480</v>
      </c>
      <c r="C157">
        <v>-80</v>
      </c>
      <c r="D157">
        <v>0.46</v>
      </c>
      <c r="E157" t="s">
        <v>7</v>
      </c>
      <c r="F157" t="s">
        <v>128</v>
      </c>
      <c r="G157">
        <v>22</v>
      </c>
    </row>
    <row r="158" spans="1:7" x14ac:dyDescent="0.2">
      <c r="A158">
        <v>10002</v>
      </c>
      <c r="B158">
        <v>54480</v>
      </c>
      <c r="C158">
        <v>-72</v>
      </c>
      <c r="D158">
        <v>2.94</v>
      </c>
      <c r="E158" t="s">
        <v>8</v>
      </c>
      <c r="F158" t="s">
        <v>128</v>
      </c>
      <c r="G158">
        <v>22</v>
      </c>
    </row>
    <row r="159" spans="1:7" x14ac:dyDescent="0.2">
      <c r="A159">
        <v>10003</v>
      </c>
      <c r="B159">
        <v>54480</v>
      </c>
      <c r="C159">
        <v>-77</v>
      </c>
      <c r="D159">
        <v>3.63</v>
      </c>
      <c r="E159" t="s">
        <v>8</v>
      </c>
      <c r="F159" t="s">
        <v>128</v>
      </c>
      <c r="G159">
        <v>22</v>
      </c>
    </row>
    <row r="160" spans="1:7" x14ac:dyDescent="0.2">
      <c r="A160">
        <v>10007</v>
      </c>
      <c r="B160">
        <v>54480</v>
      </c>
      <c r="C160">
        <v>-79</v>
      </c>
      <c r="D160">
        <v>7.32</v>
      </c>
      <c r="E160" t="s">
        <v>8</v>
      </c>
      <c r="F160" t="s">
        <v>128</v>
      </c>
      <c r="G160">
        <v>23</v>
      </c>
    </row>
    <row r="161" spans="1:7" x14ac:dyDescent="0.2">
      <c r="A161">
        <v>10008</v>
      </c>
      <c r="B161">
        <v>54480</v>
      </c>
      <c r="C161">
        <v>-80</v>
      </c>
      <c r="D161">
        <v>9.0299999999999994</v>
      </c>
      <c r="E161" t="s">
        <v>8</v>
      </c>
      <c r="F161" t="s">
        <v>128</v>
      </c>
      <c r="G161">
        <v>23</v>
      </c>
    </row>
    <row r="162" spans="1:7" x14ac:dyDescent="0.2">
      <c r="A162">
        <v>10004</v>
      </c>
      <c r="B162">
        <v>54480</v>
      </c>
      <c r="C162">
        <v>0</v>
      </c>
      <c r="D162">
        <v>-1</v>
      </c>
      <c r="F162" t="s">
        <v>129</v>
      </c>
      <c r="G162">
        <v>23</v>
      </c>
    </row>
    <row r="163" spans="1:7" x14ac:dyDescent="0.2">
      <c r="A163">
        <v>10002</v>
      </c>
      <c r="B163">
        <v>54480</v>
      </c>
      <c r="C163">
        <v>0</v>
      </c>
      <c r="D163">
        <v>-1</v>
      </c>
      <c r="F163" t="s">
        <v>129</v>
      </c>
      <c r="G163">
        <v>23</v>
      </c>
    </row>
    <row r="164" spans="1:7" x14ac:dyDescent="0.2">
      <c r="A164">
        <v>10001</v>
      </c>
      <c r="B164">
        <v>54480</v>
      </c>
      <c r="C164">
        <v>0</v>
      </c>
      <c r="D164">
        <v>-1</v>
      </c>
      <c r="F164" t="s">
        <v>129</v>
      </c>
      <c r="G164">
        <v>23</v>
      </c>
    </row>
    <row r="165" spans="1:7" x14ac:dyDescent="0.2">
      <c r="A165">
        <v>10008</v>
      </c>
      <c r="B165">
        <v>54480</v>
      </c>
      <c r="C165">
        <v>0</v>
      </c>
      <c r="D165">
        <v>-1</v>
      </c>
      <c r="F165" t="s">
        <v>129</v>
      </c>
      <c r="G165">
        <v>23</v>
      </c>
    </row>
    <row r="166" spans="1:7" x14ac:dyDescent="0.2">
      <c r="A166">
        <v>10005</v>
      </c>
      <c r="B166">
        <v>54480</v>
      </c>
      <c r="C166">
        <v>-80</v>
      </c>
      <c r="D166">
        <v>0.46</v>
      </c>
      <c r="E166" t="s">
        <v>7</v>
      </c>
      <c r="F166" t="s">
        <v>129</v>
      </c>
      <c r="G166">
        <v>23</v>
      </c>
    </row>
    <row r="167" spans="1:7" x14ac:dyDescent="0.2">
      <c r="A167">
        <v>10003</v>
      </c>
      <c r="B167">
        <v>54480</v>
      </c>
      <c r="C167">
        <v>-78</v>
      </c>
      <c r="D167">
        <v>3.92</v>
      </c>
      <c r="E167" t="s">
        <v>8</v>
      </c>
      <c r="F167" t="s">
        <v>129</v>
      </c>
      <c r="G167">
        <v>24</v>
      </c>
    </row>
    <row r="168" spans="1:7" x14ac:dyDescent="0.2">
      <c r="A168">
        <v>10007</v>
      </c>
      <c r="B168">
        <v>54480</v>
      </c>
      <c r="C168">
        <v>-80</v>
      </c>
      <c r="D168">
        <v>7.36</v>
      </c>
      <c r="E168" t="s">
        <v>8</v>
      </c>
      <c r="F168" t="s">
        <v>129</v>
      </c>
      <c r="G168">
        <v>24</v>
      </c>
    </row>
    <row r="169" spans="1:7" x14ac:dyDescent="0.2">
      <c r="A169">
        <v>10002</v>
      </c>
      <c r="B169">
        <v>54480</v>
      </c>
      <c r="C169">
        <v>0</v>
      </c>
      <c r="D169">
        <v>-1</v>
      </c>
      <c r="F169" t="s">
        <v>130</v>
      </c>
      <c r="G169">
        <v>24</v>
      </c>
    </row>
    <row r="170" spans="1:7" x14ac:dyDescent="0.2">
      <c r="A170">
        <v>10001</v>
      </c>
      <c r="B170">
        <v>54480</v>
      </c>
      <c r="C170">
        <v>-55</v>
      </c>
      <c r="D170">
        <v>0.37</v>
      </c>
      <c r="E170" t="s">
        <v>7</v>
      </c>
      <c r="F170" t="s">
        <v>130</v>
      </c>
      <c r="G170">
        <v>24</v>
      </c>
    </row>
    <row r="171" spans="1:7" x14ac:dyDescent="0.2">
      <c r="A171">
        <v>10005</v>
      </c>
      <c r="B171">
        <v>54480</v>
      </c>
      <c r="C171">
        <v>-80</v>
      </c>
      <c r="D171">
        <v>0.46</v>
      </c>
      <c r="E171" t="s">
        <v>7</v>
      </c>
      <c r="F171" t="s">
        <v>130</v>
      </c>
      <c r="G171">
        <v>24</v>
      </c>
    </row>
    <row r="172" spans="1:7" x14ac:dyDescent="0.2">
      <c r="A172">
        <v>10004</v>
      </c>
      <c r="B172">
        <v>54480</v>
      </c>
      <c r="C172">
        <v>-91</v>
      </c>
      <c r="D172">
        <v>1.95</v>
      </c>
      <c r="E172" t="s">
        <v>7</v>
      </c>
      <c r="F172" t="s">
        <v>130</v>
      </c>
      <c r="G172">
        <v>24</v>
      </c>
    </row>
    <row r="173" spans="1:7" x14ac:dyDescent="0.2">
      <c r="A173">
        <v>10003</v>
      </c>
      <c r="B173">
        <v>54480</v>
      </c>
      <c r="C173">
        <v>-78</v>
      </c>
      <c r="D173">
        <v>4.1500000000000004</v>
      </c>
      <c r="E173" t="s">
        <v>8</v>
      </c>
      <c r="F173" t="s">
        <v>130</v>
      </c>
      <c r="G173">
        <v>24</v>
      </c>
    </row>
    <row r="174" spans="1:7" x14ac:dyDescent="0.2">
      <c r="A174">
        <v>10007</v>
      </c>
      <c r="B174">
        <v>54480</v>
      </c>
      <c r="C174">
        <v>-80</v>
      </c>
      <c r="D174">
        <v>7.39</v>
      </c>
      <c r="E174" t="s">
        <v>8</v>
      </c>
      <c r="F174" t="s">
        <v>130</v>
      </c>
      <c r="G174">
        <v>25</v>
      </c>
    </row>
    <row r="175" spans="1:7" x14ac:dyDescent="0.2">
      <c r="A175">
        <v>10008</v>
      </c>
      <c r="B175">
        <v>54480</v>
      </c>
      <c r="C175">
        <v>-80</v>
      </c>
      <c r="D175">
        <v>8.9</v>
      </c>
      <c r="E175" t="s">
        <v>8</v>
      </c>
      <c r="F175" t="s">
        <v>130</v>
      </c>
      <c r="G175">
        <v>25</v>
      </c>
    </row>
    <row r="176" spans="1:7" x14ac:dyDescent="0.2">
      <c r="A176">
        <v>10004</v>
      </c>
      <c r="B176">
        <v>54480</v>
      </c>
      <c r="C176">
        <v>0</v>
      </c>
      <c r="D176">
        <v>-1</v>
      </c>
      <c r="F176" t="s">
        <v>131</v>
      </c>
      <c r="G176">
        <v>25</v>
      </c>
    </row>
    <row r="177" spans="1:7" x14ac:dyDescent="0.2">
      <c r="A177">
        <v>10001</v>
      </c>
      <c r="B177">
        <v>54480</v>
      </c>
      <c r="C177">
        <v>-55</v>
      </c>
      <c r="D177">
        <v>0.35</v>
      </c>
      <c r="E177" t="s">
        <v>7</v>
      </c>
      <c r="F177" t="s">
        <v>131</v>
      </c>
      <c r="G177">
        <v>25</v>
      </c>
    </row>
    <row r="178" spans="1:7" x14ac:dyDescent="0.2">
      <c r="A178">
        <v>10005</v>
      </c>
      <c r="B178">
        <v>54480</v>
      </c>
      <c r="C178">
        <v>-80</v>
      </c>
      <c r="D178">
        <v>0.46</v>
      </c>
      <c r="E178" t="s">
        <v>7</v>
      </c>
      <c r="F178" t="s">
        <v>131</v>
      </c>
      <c r="G178">
        <v>25</v>
      </c>
    </row>
    <row r="179" spans="1:7" x14ac:dyDescent="0.2">
      <c r="A179">
        <v>10002</v>
      </c>
      <c r="B179">
        <v>54480</v>
      </c>
      <c r="C179">
        <v>-69</v>
      </c>
      <c r="D179">
        <v>2.77</v>
      </c>
      <c r="E179" t="s">
        <v>8</v>
      </c>
      <c r="F179" t="s">
        <v>131</v>
      </c>
      <c r="G179">
        <v>25</v>
      </c>
    </row>
    <row r="180" spans="1:7" x14ac:dyDescent="0.2">
      <c r="A180">
        <v>10003</v>
      </c>
      <c r="B180">
        <v>54480</v>
      </c>
      <c r="C180">
        <v>-77</v>
      </c>
      <c r="D180">
        <v>4.28</v>
      </c>
      <c r="E180" t="s">
        <v>8</v>
      </c>
      <c r="F180" t="s">
        <v>131</v>
      </c>
      <c r="G180">
        <v>25</v>
      </c>
    </row>
    <row r="181" spans="1:7" x14ac:dyDescent="0.2">
      <c r="A181">
        <v>10007</v>
      </c>
      <c r="B181">
        <v>54480</v>
      </c>
      <c r="C181">
        <v>-80</v>
      </c>
      <c r="D181">
        <v>7.42</v>
      </c>
      <c r="E181" t="s">
        <v>8</v>
      </c>
      <c r="F181" t="s">
        <v>131</v>
      </c>
      <c r="G181">
        <v>26</v>
      </c>
    </row>
    <row r="182" spans="1:7" x14ac:dyDescent="0.2">
      <c r="A182">
        <v>10008</v>
      </c>
      <c r="B182">
        <v>54480</v>
      </c>
      <c r="C182">
        <v>-80</v>
      </c>
      <c r="D182">
        <v>8.7799999999999994</v>
      </c>
      <c r="E182" t="s">
        <v>8</v>
      </c>
      <c r="F182" t="s">
        <v>131</v>
      </c>
      <c r="G182">
        <v>26</v>
      </c>
    </row>
    <row r="183" spans="1:7" x14ac:dyDescent="0.2">
      <c r="A183">
        <v>10004</v>
      </c>
      <c r="B183">
        <v>54480</v>
      </c>
      <c r="C183">
        <v>0</v>
      </c>
      <c r="D183">
        <v>-1</v>
      </c>
      <c r="F183" t="s">
        <v>132</v>
      </c>
      <c r="G183">
        <v>26</v>
      </c>
    </row>
    <row r="184" spans="1:7" x14ac:dyDescent="0.2">
      <c r="A184">
        <v>10002</v>
      </c>
      <c r="B184">
        <v>54480</v>
      </c>
      <c r="C184">
        <v>0</v>
      </c>
      <c r="D184">
        <v>-1</v>
      </c>
      <c r="F184" t="s">
        <v>132</v>
      </c>
      <c r="G184">
        <v>26</v>
      </c>
    </row>
    <row r="185" spans="1:7" x14ac:dyDescent="0.2">
      <c r="A185">
        <v>10005</v>
      </c>
      <c r="B185">
        <v>54480</v>
      </c>
      <c r="C185">
        <v>0</v>
      </c>
      <c r="D185">
        <v>-1</v>
      </c>
      <c r="F185" t="s">
        <v>132</v>
      </c>
      <c r="G185">
        <v>26</v>
      </c>
    </row>
    <row r="186" spans="1:7" x14ac:dyDescent="0.2">
      <c r="A186">
        <v>10001</v>
      </c>
      <c r="B186">
        <v>54480</v>
      </c>
      <c r="C186">
        <v>-55</v>
      </c>
      <c r="D186">
        <v>0.34</v>
      </c>
      <c r="E186" t="s">
        <v>7</v>
      </c>
      <c r="F186" t="s">
        <v>132</v>
      </c>
      <c r="G186">
        <v>26</v>
      </c>
    </row>
    <row r="187" spans="1:7" x14ac:dyDescent="0.2">
      <c r="A187">
        <v>10003</v>
      </c>
      <c r="B187">
        <v>54480</v>
      </c>
      <c r="C187">
        <v>-77</v>
      </c>
      <c r="D187">
        <v>4.3899999999999997</v>
      </c>
      <c r="E187" t="s">
        <v>8</v>
      </c>
      <c r="F187" t="s">
        <v>132</v>
      </c>
      <c r="G187">
        <v>26</v>
      </c>
    </row>
    <row r="188" spans="1:7" x14ac:dyDescent="0.2">
      <c r="A188">
        <v>10007</v>
      </c>
      <c r="B188">
        <v>54480</v>
      </c>
      <c r="C188">
        <v>-79</v>
      </c>
      <c r="D188">
        <v>7.37</v>
      </c>
      <c r="E188" t="s">
        <v>8</v>
      </c>
      <c r="F188" t="s">
        <v>132</v>
      </c>
      <c r="G188">
        <v>27</v>
      </c>
    </row>
    <row r="189" spans="1:7" x14ac:dyDescent="0.2">
      <c r="A189">
        <v>10008</v>
      </c>
      <c r="B189">
        <v>54480</v>
      </c>
      <c r="C189">
        <v>-81</v>
      </c>
      <c r="D189">
        <v>8.7899999999999991</v>
      </c>
      <c r="E189" t="s">
        <v>8</v>
      </c>
      <c r="F189" t="s">
        <v>132</v>
      </c>
      <c r="G189">
        <v>27</v>
      </c>
    </row>
    <row r="190" spans="1:7" x14ac:dyDescent="0.2">
      <c r="A190">
        <v>10004</v>
      </c>
      <c r="B190">
        <v>54480</v>
      </c>
      <c r="C190">
        <v>0</v>
      </c>
      <c r="D190">
        <v>-1</v>
      </c>
      <c r="F190" t="s">
        <v>133</v>
      </c>
      <c r="G190">
        <v>27</v>
      </c>
    </row>
    <row r="191" spans="1:7" x14ac:dyDescent="0.2">
      <c r="A191">
        <v>10007</v>
      </c>
      <c r="B191">
        <v>54480</v>
      </c>
      <c r="C191">
        <v>0</v>
      </c>
      <c r="D191">
        <v>-1</v>
      </c>
      <c r="F191" t="s">
        <v>133</v>
      </c>
      <c r="G191">
        <v>27</v>
      </c>
    </row>
    <row r="192" spans="1:7" x14ac:dyDescent="0.2">
      <c r="A192">
        <v>10002</v>
      </c>
      <c r="B192">
        <v>54480</v>
      </c>
      <c r="C192">
        <v>0</v>
      </c>
      <c r="D192">
        <v>-1</v>
      </c>
      <c r="F192" t="s">
        <v>133</v>
      </c>
      <c r="G192">
        <v>27</v>
      </c>
    </row>
    <row r="193" spans="1:7" x14ac:dyDescent="0.2">
      <c r="A193">
        <v>10005</v>
      </c>
      <c r="B193">
        <v>54480</v>
      </c>
      <c r="C193">
        <v>0</v>
      </c>
      <c r="D193">
        <v>-1</v>
      </c>
      <c r="F193" t="s">
        <v>133</v>
      </c>
      <c r="G193">
        <v>27</v>
      </c>
    </row>
    <row r="194" spans="1:7" x14ac:dyDescent="0.2">
      <c r="A194">
        <v>10008</v>
      </c>
      <c r="B194">
        <v>54480</v>
      </c>
      <c r="C194">
        <v>0</v>
      </c>
      <c r="D194">
        <v>-1</v>
      </c>
      <c r="F194" t="s">
        <v>133</v>
      </c>
      <c r="G194">
        <v>27</v>
      </c>
    </row>
    <row r="195" spans="1:7" x14ac:dyDescent="0.2">
      <c r="A195">
        <v>10001</v>
      </c>
      <c r="B195">
        <v>54480</v>
      </c>
      <c r="C195">
        <v>-55</v>
      </c>
      <c r="D195">
        <v>0.33</v>
      </c>
      <c r="E195" t="s">
        <v>7</v>
      </c>
      <c r="F195" t="s">
        <v>133</v>
      </c>
      <c r="G195">
        <v>28</v>
      </c>
    </row>
    <row r="196" spans="1:7" x14ac:dyDescent="0.2">
      <c r="A196">
        <v>10003</v>
      </c>
      <c r="B196">
        <v>54480</v>
      </c>
      <c r="C196">
        <v>-77</v>
      </c>
      <c r="D196">
        <v>4.4800000000000004</v>
      </c>
      <c r="E196" t="s">
        <v>8</v>
      </c>
      <c r="F196" t="s">
        <v>133</v>
      </c>
      <c r="G196">
        <v>28</v>
      </c>
    </row>
    <row r="197" spans="1:7" x14ac:dyDescent="0.2">
      <c r="A197">
        <v>10004</v>
      </c>
      <c r="B197">
        <v>54480</v>
      </c>
      <c r="C197">
        <v>0</v>
      </c>
      <c r="D197">
        <v>-1</v>
      </c>
      <c r="F197" t="s">
        <v>134</v>
      </c>
      <c r="G197">
        <v>28</v>
      </c>
    </row>
    <row r="198" spans="1:7" x14ac:dyDescent="0.2">
      <c r="A198">
        <v>10002</v>
      </c>
      <c r="B198">
        <v>54480</v>
      </c>
      <c r="C198">
        <v>0</v>
      </c>
      <c r="D198">
        <v>-1</v>
      </c>
      <c r="F198" t="s">
        <v>134</v>
      </c>
      <c r="G198">
        <v>28</v>
      </c>
    </row>
    <row r="199" spans="1:7" x14ac:dyDescent="0.2">
      <c r="A199">
        <v>10001</v>
      </c>
      <c r="B199">
        <v>54480</v>
      </c>
      <c r="C199">
        <v>-55</v>
      </c>
      <c r="D199">
        <v>0.33</v>
      </c>
      <c r="E199" t="s">
        <v>7</v>
      </c>
      <c r="F199" t="s">
        <v>134</v>
      </c>
      <c r="G199">
        <v>28</v>
      </c>
    </row>
    <row r="200" spans="1:7" x14ac:dyDescent="0.2">
      <c r="A200">
        <v>10005</v>
      </c>
      <c r="B200">
        <v>54480</v>
      </c>
      <c r="C200">
        <v>-80</v>
      </c>
      <c r="D200">
        <v>0.46</v>
      </c>
      <c r="E200" t="s">
        <v>7</v>
      </c>
      <c r="F200" t="s">
        <v>134</v>
      </c>
      <c r="G200">
        <v>28</v>
      </c>
    </row>
    <row r="201" spans="1:7" x14ac:dyDescent="0.2">
      <c r="A201">
        <v>10003</v>
      </c>
      <c r="B201">
        <v>54480</v>
      </c>
      <c r="C201">
        <v>-77</v>
      </c>
      <c r="D201">
        <v>4.55</v>
      </c>
      <c r="E201" t="s">
        <v>8</v>
      </c>
      <c r="F201" t="s">
        <v>134</v>
      </c>
      <c r="G201">
        <v>28</v>
      </c>
    </row>
    <row r="202" spans="1:7" x14ac:dyDescent="0.2">
      <c r="A202">
        <v>10007</v>
      </c>
      <c r="B202">
        <v>54480</v>
      </c>
      <c r="C202">
        <v>-87</v>
      </c>
      <c r="D202">
        <v>7.72</v>
      </c>
      <c r="E202" t="s">
        <v>8</v>
      </c>
      <c r="F202" t="s">
        <v>134</v>
      </c>
      <c r="G202">
        <v>29</v>
      </c>
    </row>
    <row r="203" spans="1:7" x14ac:dyDescent="0.2">
      <c r="A203">
        <v>10008</v>
      </c>
      <c r="B203">
        <v>54480</v>
      </c>
      <c r="C203">
        <v>-82</v>
      </c>
      <c r="D203">
        <v>8.8699999999999992</v>
      </c>
      <c r="E203" t="s">
        <v>8</v>
      </c>
      <c r="F203" t="s">
        <v>134</v>
      </c>
      <c r="G203">
        <v>29</v>
      </c>
    </row>
    <row r="204" spans="1:7" x14ac:dyDescent="0.2">
      <c r="A204">
        <v>10004</v>
      </c>
      <c r="B204">
        <v>54480</v>
      </c>
      <c r="C204">
        <v>0</v>
      </c>
      <c r="D204">
        <v>-1</v>
      </c>
      <c r="F204" t="s">
        <v>135</v>
      </c>
      <c r="G204">
        <v>29</v>
      </c>
    </row>
    <row r="205" spans="1:7" x14ac:dyDescent="0.2">
      <c r="A205">
        <v>10002</v>
      </c>
      <c r="B205">
        <v>54480</v>
      </c>
      <c r="C205">
        <v>0</v>
      </c>
      <c r="D205">
        <v>-1</v>
      </c>
      <c r="F205" t="s">
        <v>135</v>
      </c>
      <c r="G205">
        <v>29</v>
      </c>
    </row>
    <row r="206" spans="1:7" x14ac:dyDescent="0.2">
      <c r="A206">
        <v>10001</v>
      </c>
      <c r="B206">
        <v>54480</v>
      </c>
      <c r="C206">
        <v>-55</v>
      </c>
      <c r="D206">
        <v>0.32</v>
      </c>
      <c r="E206" t="s">
        <v>7</v>
      </c>
      <c r="F206" t="s">
        <v>135</v>
      </c>
      <c r="G206">
        <v>29</v>
      </c>
    </row>
    <row r="207" spans="1:7" x14ac:dyDescent="0.2">
      <c r="A207">
        <v>10005</v>
      </c>
      <c r="B207">
        <v>54480</v>
      </c>
      <c r="C207">
        <v>-80</v>
      </c>
      <c r="D207">
        <v>0.46</v>
      </c>
      <c r="E207" t="s">
        <v>7</v>
      </c>
      <c r="F207" t="s">
        <v>135</v>
      </c>
      <c r="G207">
        <v>29</v>
      </c>
    </row>
    <row r="208" spans="1:7" x14ac:dyDescent="0.2">
      <c r="A208">
        <v>10003</v>
      </c>
      <c r="B208">
        <v>54480</v>
      </c>
      <c r="C208">
        <v>-77</v>
      </c>
      <c r="D208">
        <v>4.6100000000000003</v>
      </c>
      <c r="E208" t="s">
        <v>8</v>
      </c>
      <c r="F208" t="s">
        <v>135</v>
      </c>
      <c r="G208">
        <v>29</v>
      </c>
    </row>
    <row r="209" spans="1:7" x14ac:dyDescent="0.2">
      <c r="A209">
        <v>10007</v>
      </c>
      <c r="B209">
        <v>54480</v>
      </c>
      <c r="C209">
        <v>-84</v>
      </c>
      <c r="D209">
        <v>7.98</v>
      </c>
      <c r="E209" t="s">
        <v>8</v>
      </c>
      <c r="F209" t="s">
        <v>135</v>
      </c>
      <c r="G209">
        <v>30</v>
      </c>
    </row>
    <row r="210" spans="1:7" x14ac:dyDescent="0.2">
      <c r="A210">
        <v>10008</v>
      </c>
      <c r="B210">
        <v>54480</v>
      </c>
      <c r="C210">
        <v>-82</v>
      </c>
      <c r="D210">
        <v>8.9499999999999993</v>
      </c>
      <c r="E210" t="s">
        <v>8</v>
      </c>
      <c r="F210" t="s">
        <v>135</v>
      </c>
      <c r="G210">
        <v>30</v>
      </c>
    </row>
    <row r="211" spans="1:7" x14ac:dyDescent="0.2">
      <c r="A211">
        <v>10004</v>
      </c>
      <c r="B211">
        <v>54480</v>
      </c>
      <c r="C211">
        <v>0</v>
      </c>
      <c r="D211">
        <v>-1</v>
      </c>
      <c r="F211" t="s">
        <v>136</v>
      </c>
      <c r="G211">
        <v>30</v>
      </c>
    </row>
    <row r="212" spans="1:7" x14ac:dyDescent="0.2">
      <c r="A212">
        <v>10001</v>
      </c>
      <c r="B212">
        <v>54480</v>
      </c>
      <c r="C212">
        <v>-54</v>
      </c>
      <c r="D212">
        <v>0.31</v>
      </c>
      <c r="E212" t="s">
        <v>7</v>
      </c>
      <c r="F212" t="s">
        <v>136</v>
      </c>
      <c r="G212">
        <v>30</v>
      </c>
    </row>
    <row r="213" spans="1:7" x14ac:dyDescent="0.2">
      <c r="A213">
        <v>10005</v>
      </c>
      <c r="B213">
        <v>54480</v>
      </c>
      <c r="C213">
        <v>-79</v>
      </c>
      <c r="D213">
        <v>0.44</v>
      </c>
      <c r="E213" t="s">
        <v>7</v>
      </c>
      <c r="F213" t="s">
        <v>136</v>
      </c>
      <c r="G213">
        <v>30</v>
      </c>
    </row>
    <row r="214" spans="1:7" x14ac:dyDescent="0.2">
      <c r="A214">
        <v>10002</v>
      </c>
      <c r="B214">
        <v>54480</v>
      </c>
      <c r="C214">
        <v>-90</v>
      </c>
      <c r="D214">
        <v>3.19</v>
      </c>
      <c r="E214" t="s">
        <v>8</v>
      </c>
      <c r="F214" t="s">
        <v>136</v>
      </c>
      <c r="G214">
        <v>30</v>
      </c>
    </row>
    <row r="215" spans="1:7" x14ac:dyDescent="0.2">
      <c r="A215">
        <v>10003</v>
      </c>
      <c r="B215">
        <v>54480</v>
      </c>
      <c r="C215">
        <v>-77</v>
      </c>
      <c r="D215">
        <v>4.67</v>
      </c>
      <c r="E215" t="s">
        <v>8</v>
      </c>
      <c r="F215" t="s">
        <v>136</v>
      </c>
      <c r="G215">
        <v>30</v>
      </c>
    </row>
    <row r="216" spans="1:7" x14ac:dyDescent="0.2">
      <c r="A216">
        <v>10007</v>
      </c>
      <c r="B216">
        <v>54480</v>
      </c>
      <c r="C216">
        <v>-79</v>
      </c>
      <c r="D216">
        <v>7.88</v>
      </c>
      <c r="E216" t="s">
        <v>8</v>
      </c>
      <c r="F216" t="s">
        <v>136</v>
      </c>
      <c r="G216">
        <v>31</v>
      </c>
    </row>
    <row r="217" spans="1:7" x14ac:dyDescent="0.2">
      <c r="A217">
        <v>10008</v>
      </c>
      <c r="B217">
        <v>54480</v>
      </c>
      <c r="C217">
        <v>-82</v>
      </c>
      <c r="D217">
        <v>9.02</v>
      </c>
      <c r="E217" t="s">
        <v>8</v>
      </c>
      <c r="F217" t="s">
        <v>136</v>
      </c>
      <c r="G217">
        <v>31</v>
      </c>
    </row>
    <row r="218" spans="1:7" x14ac:dyDescent="0.2">
      <c r="A218">
        <v>10004</v>
      </c>
      <c r="B218">
        <v>54480</v>
      </c>
      <c r="C218">
        <v>0</v>
      </c>
      <c r="D218">
        <v>-1</v>
      </c>
      <c r="F218" t="s">
        <v>137</v>
      </c>
      <c r="G218">
        <v>31</v>
      </c>
    </row>
    <row r="219" spans="1:7" x14ac:dyDescent="0.2">
      <c r="A219">
        <v>10008</v>
      </c>
      <c r="B219">
        <v>54480</v>
      </c>
      <c r="C219">
        <v>0</v>
      </c>
      <c r="D219">
        <v>-1</v>
      </c>
      <c r="F219" t="s">
        <v>137</v>
      </c>
      <c r="G219">
        <v>31</v>
      </c>
    </row>
    <row r="220" spans="1:7" x14ac:dyDescent="0.2">
      <c r="A220">
        <v>10001</v>
      </c>
      <c r="B220">
        <v>54480</v>
      </c>
      <c r="C220">
        <v>-54</v>
      </c>
      <c r="D220">
        <v>0.3</v>
      </c>
      <c r="E220" t="s">
        <v>7</v>
      </c>
      <c r="F220" t="s">
        <v>137</v>
      </c>
      <c r="G220">
        <v>31</v>
      </c>
    </row>
    <row r="221" spans="1:7" x14ac:dyDescent="0.2">
      <c r="A221">
        <v>10005</v>
      </c>
      <c r="B221">
        <v>54480</v>
      </c>
      <c r="C221">
        <v>-79</v>
      </c>
      <c r="D221">
        <v>0.43</v>
      </c>
      <c r="E221" t="s">
        <v>7</v>
      </c>
      <c r="F221" t="s">
        <v>137</v>
      </c>
      <c r="G221">
        <v>31</v>
      </c>
    </row>
    <row r="222" spans="1:7" x14ac:dyDescent="0.2">
      <c r="A222">
        <v>10002</v>
      </c>
      <c r="B222">
        <v>54480</v>
      </c>
      <c r="C222">
        <v>-90</v>
      </c>
      <c r="D222">
        <v>3.96</v>
      </c>
      <c r="E222" t="s">
        <v>8</v>
      </c>
      <c r="F222" t="s">
        <v>137</v>
      </c>
      <c r="G222">
        <v>31</v>
      </c>
    </row>
    <row r="223" spans="1:7" x14ac:dyDescent="0.2">
      <c r="A223">
        <v>10003</v>
      </c>
      <c r="B223">
        <v>54480</v>
      </c>
      <c r="C223">
        <v>-76</v>
      </c>
      <c r="D223">
        <v>4.67</v>
      </c>
      <c r="E223" t="s">
        <v>8</v>
      </c>
      <c r="F223" t="s">
        <v>137</v>
      </c>
      <c r="G223">
        <v>32</v>
      </c>
    </row>
    <row r="224" spans="1:7" x14ac:dyDescent="0.2">
      <c r="A224">
        <v>10007</v>
      </c>
      <c r="B224">
        <v>54480</v>
      </c>
      <c r="C224">
        <v>-79</v>
      </c>
      <c r="D224">
        <v>7.79</v>
      </c>
      <c r="E224" t="s">
        <v>8</v>
      </c>
      <c r="F224" t="s">
        <v>137</v>
      </c>
      <c r="G224">
        <v>32</v>
      </c>
    </row>
    <row r="225" spans="1:7" x14ac:dyDescent="0.2">
      <c r="A225">
        <v>10004</v>
      </c>
      <c r="B225">
        <v>54480</v>
      </c>
      <c r="C225">
        <v>0</v>
      </c>
      <c r="D225">
        <v>-1</v>
      </c>
      <c r="F225" t="s">
        <v>138</v>
      </c>
      <c r="G225">
        <v>32</v>
      </c>
    </row>
    <row r="226" spans="1:7" x14ac:dyDescent="0.2">
      <c r="A226">
        <v>10002</v>
      </c>
      <c r="B226">
        <v>54480</v>
      </c>
      <c r="C226">
        <v>0</v>
      </c>
      <c r="D226">
        <v>-1</v>
      </c>
      <c r="F226" t="s">
        <v>138</v>
      </c>
      <c r="G226">
        <v>32</v>
      </c>
    </row>
    <row r="227" spans="1:7" x14ac:dyDescent="0.2">
      <c r="A227">
        <v>10005</v>
      </c>
      <c r="B227">
        <v>54480</v>
      </c>
      <c r="C227">
        <v>0</v>
      </c>
      <c r="D227">
        <v>-1</v>
      </c>
      <c r="F227" t="s">
        <v>138</v>
      </c>
      <c r="G227">
        <v>32</v>
      </c>
    </row>
    <row r="228" spans="1:7" x14ac:dyDescent="0.2">
      <c r="A228">
        <v>10001</v>
      </c>
      <c r="B228">
        <v>54480</v>
      </c>
      <c r="C228">
        <v>0</v>
      </c>
      <c r="D228">
        <v>-1</v>
      </c>
      <c r="F228" t="s">
        <v>138</v>
      </c>
      <c r="G228">
        <v>32</v>
      </c>
    </row>
    <row r="229" spans="1:7" x14ac:dyDescent="0.2">
      <c r="A229">
        <v>10008</v>
      </c>
      <c r="B229">
        <v>54480</v>
      </c>
      <c r="C229">
        <v>0</v>
      </c>
      <c r="D229">
        <v>-1</v>
      </c>
      <c r="F229" t="s">
        <v>138</v>
      </c>
      <c r="G229">
        <v>32</v>
      </c>
    </row>
    <row r="230" spans="1:7" x14ac:dyDescent="0.2">
      <c r="A230">
        <v>10003</v>
      </c>
      <c r="B230">
        <v>54480</v>
      </c>
      <c r="C230">
        <v>-76</v>
      </c>
      <c r="D230">
        <v>4.66</v>
      </c>
      <c r="E230" t="s">
        <v>8</v>
      </c>
      <c r="F230" t="s">
        <v>138</v>
      </c>
      <c r="G230">
        <v>33</v>
      </c>
    </row>
    <row r="231" spans="1:7" x14ac:dyDescent="0.2">
      <c r="A231">
        <v>10007</v>
      </c>
      <c r="B231">
        <v>54480</v>
      </c>
      <c r="C231">
        <v>-79</v>
      </c>
      <c r="D231">
        <v>7.71</v>
      </c>
      <c r="E231" t="s">
        <v>8</v>
      </c>
      <c r="F231" t="s">
        <v>138</v>
      </c>
      <c r="G231">
        <v>33</v>
      </c>
    </row>
    <row r="232" spans="1:7" x14ac:dyDescent="0.2">
      <c r="A232">
        <v>10004</v>
      </c>
      <c r="B232">
        <v>54480</v>
      </c>
      <c r="C232">
        <v>0</v>
      </c>
      <c r="D232">
        <v>-1</v>
      </c>
      <c r="F232" t="s">
        <v>139</v>
      </c>
      <c r="G232">
        <v>33</v>
      </c>
    </row>
    <row r="233" spans="1:7" x14ac:dyDescent="0.2">
      <c r="A233">
        <v>10007</v>
      </c>
      <c r="B233">
        <v>54480</v>
      </c>
      <c r="C233">
        <v>0</v>
      </c>
      <c r="D233">
        <v>-1</v>
      </c>
      <c r="F233" t="s">
        <v>139</v>
      </c>
      <c r="G233">
        <v>33</v>
      </c>
    </row>
    <row r="234" spans="1:7" x14ac:dyDescent="0.2">
      <c r="A234">
        <v>10002</v>
      </c>
      <c r="B234">
        <v>54480</v>
      </c>
      <c r="C234">
        <v>0</v>
      </c>
      <c r="D234">
        <v>-1</v>
      </c>
      <c r="F234" t="s">
        <v>139</v>
      </c>
      <c r="G234">
        <v>33</v>
      </c>
    </row>
    <row r="235" spans="1:7" x14ac:dyDescent="0.2">
      <c r="A235">
        <v>10005</v>
      </c>
      <c r="B235">
        <v>54480</v>
      </c>
      <c r="C235">
        <v>0</v>
      </c>
      <c r="D235">
        <v>-1</v>
      </c>
      <c r="F235" t="s">
        <v>139</v>
      </c>
      <c r="G235">
        <v>33</v>
      </c>
    </row>
    <row r="236" spans="1:7" x14ac:dyDescent="0.2">
      <c r="A236">
        <v>10008</v>
      </c>
      <c r="B236">
        <v>54480</v>
      </c>
      <c r="C236">
        <v>0</v>
      </c>
      <c r="D236">
        <v>-1</v>
      </c>
      <c r="F236" t="s">
        <v>139</v>
      </c>
      <c r="G236">
        <v>33</v>
      </c>
    </row>
    <row r="237" spans="1:7" x14ac:dyDescent="0.2">
      <c r="A237">
        <v>10001</v>
      </c>
      <c r="B237">
        <v>54480</v>
      </c>
      <c r="C237">
        <v>-55</v>
      </c>
      <c r="D237">
        <v>0.31</v>
      </c>
      <c r="E237" t="s">
        <v>7</v>
      </c>
      <c r="F237" t="s">
        <v>139</v>
      </c>
      <c r="G237">
        <v>34</v>
      </c>
    </row>
    <row r="238" spans="1:7" x14ac:dyDescent="0.2">
      <c r="A238">
        <v>10003</v>
      </c>
      <c r="B238">
        <v>54480</v>
      </c>
      <c r="C238">
        <v>-74</v>
      </c>
      <c r="D238">
        <v>4.55</v>
      </c>
      <c r="E238" t="s">
        <v>8</v>
      </c>
      <c r="F238" t="s">
        <v>139</v>
      </c>
      <c r="G238">
        <v>34</v>
      </c>
    </row>
    <row r="239" spans="1:7" x14ac:dyDescent="0.2">
      <c r="A239">
        <v>10005</v>
      </c>
      <c r="B239">
        <v>54480</v>
      </c>
      <c r="C239">
        <v>0</v>
      </c>
      <c r="D239">
        <v>-1</v>
      </c>
      <c r="F239" t="s">
        <v>140</v>
      </c>
      <c r="G239">
        <v>34</v>
      </c>
    </row>
    <row r="240" spans="1:7" x14ac:dyDescent="0.2">
      <c r="A240">
        <v>10001</v>
      </c>
      <c r="B240">
        <v>54480</v>
      </c>
      <c r="C240">
        <v>-55</v>
      </c>
      <c r="D240">
        <v>0.31</v>
      </c>
      <c r="E240" t="s">
        <v>7</v>
      </c>
      <c r="F240" t="s">
        <v>140</v>
      </c>
      <c r="G240">
        <v>34</v>
      </c>
    </row>
    <row r="241" spans="1:7" x14ac:dyDescent="0.2">
      <c r="A241">
        <v>10002</v>
      </c>
      <c r="B241">
        <v>54480</v>
      </c>
      <c r="C241">
        <v>-73</v>
      </c>
      <c r="D241">
        <v>3.78</v>
      </c>
      <c r="E241" t="s">
        <v>8</v>
      </c>
      <c r="F241" t="s">
        <v>140</v>
      </c>
      <c r="G241">
        <v>34</v>
      </c>
    </row>
    <row r="242" spans="1:7" x14ac:dyDescent="0.2">
      <c r="A242">
        <v>10003</v>
      </c>
      <c r="B242">
        <v>54480</v>
      </c>
      <c r="C242">
        <v>-74</v>
      </c>
      <c r="D242">
        <v>4.46</v>
      </c>
      <c r="E242" t="s">
        <v>8</v>
      </c>
      <c r="F242" t="s">
        <v>140</v>
      </c>
      <c r="G242">
        <v>34</v>
      </c>
    </row>
    <row r="243" spans="1:7" x14ac:dyDescent="0.2">
      <c r="A243">
        <v>10007</v>
      </c>
      <c r="B243">
        <v>54480</v>
      </c>
      <c r="C243">
        <v>-89</v>
      </c>
      <c r="D243">
        <v>8.08</v>
      </c>
      <c r="E243" t="s">
        <v>8</v>
      </c>
      <c r="F243" t="s">
        <v>140</v>
      </c>
      <c r="G243">
        <v>34</v>
      </c>
    </row>
    <row r="244" spans="1:7" x14ac:dyDescent="0.2">
      <c r="A244">
        <v>10008</v>
      </c>
      <c r="B244">
        <v>54480</v>
      </c>
      <c r="C244">
        <v>-79</v>
      </c>
      <c r="D244">
        <v>8.82</v>
      </c>
      <c r="E244" t="s">
        <v>8</v>
      </c>
      <c r="F244" t="s">
        <v>140</v>
      </c>
      <c r="G244">
        <v>35</v>
      </c>
    </row>
    <row r="245" spans="1:7" x14ac:dyDescent="0.2">
      <c r="A245">
        <v>10007</v>
      </c>
      <c r="B245">
        <v>54480</v>
      </c>
      <c r="C245">
        <v>0</v>
      </c>
      <c r="D245">
        <v>-1</v>
      </c>
      <c r="F245" t="s">
        <v>141</v>
      </c>
      <c r="G245">
        <v>35</v>
      </c>
    </row>
    <row r="246" spans="1:7" x14ac:dyDescent="0.2">
      <c r="A246">
        <v>10005</v>
      </c>
      <c r="B246">
        <v>54480</v>
      </c>
      <c r="C246">
        <v>0</v>
      </c>
      <c r="D246">
        <v>-1</v>
      </c>
      <c r="F246" t="s">
        <v>141</v>
      </c>
      <c r="G246">
        <v>35</v>
      </c>
    </row>
    <row r="247" spans="1:7" x14ac:dyDescent="0.2">
      <c r="A247">
        <v>10001</v>
      </c>
      <c r="B247">
        <v>54480</v>
      </c>
      <c r="C247">
        <v>-55</v>
      </c>
      <c r="D247">
        <v>0.31</v>
      </c>
      <c r="E247" t="s">
        <v>7</v>
      </c>
      <c r="F247" t="s">
        <v>141</v>
      </c>
      <c r="G247">
        <v>35</v>
      </c>
    </row>
    <row r="248" spans="1:7" x14ac:dyDescent="0.2">
      <c r="A248">
        <v>10002</v>
      </c>
      <c r="B248">
        <v>54480</v>
      </c>
      <c r="C248">
        <v>-73</v>
      </c>
      <c r="D248">
        <v>3.65</v>
      </c>
      <c r="E248" t="s">
        <v>8</v>
      </c>
      <c r="F248" t="s">
        <v>141</v>
      </c>
      <c r="G248">
        <v>35</v>
      </c>
    </row>
    <row r="249" spans="1:7" x14ac:dyDescent="0.2">
      <c r="A249">
        <v>10003</v>
      </c>
      <c r="B249">
        <v>54480</v>
      </c>
      <c r="C249">
        <v>-76</v>
      </c>
      <c r="D249">
        <v>4.47</v>
      </c>
      <c r="E249" t="s">
        <v>8</v>
      </c>
      <c r="F249" t="s">
        <v>141</v>
      </c>
      <c r="G249">
        <v>35</v>
      </c>
    </row>
    <row r="250" spans="1:7" x14ac:dyDescent="0.2">
      <c r="A250">
        <v>10008</v>
      </c>
      <c r="B250">
        <v>54480</v>
      </c>
      <c r="C250">
        <v>-80</v>
      </c>
      <c r="D250">
        <v>8.6999999999999993</v>
      </c>
      <c r="E250" t="s">
        <v>8</v>
      </c>
      <c r="F250" t="s">
        <v>141</v>
      </c>
      <c r="G250">
        <v>35</v>
      </c>
    </row>
    <row r="251" spans="1:7" x14ac:dyDescent="0.2">
      <c r="A251">
        <v>10007</v>
      </c>
      <c r="B251">
        <v>54480</v>
      </c>
      <c r="C251">
        <v>0</v>
      </c>
      <c r="D251">
        <v>-1</v>
      </c>
      <c r="F251" t="s">
        <v>142</v>
      </c>
      <c r="G251">
        <v>36</v>
      </c>
    </row>
    <row r="252" spans="1:7" x14ac:dyDescent="0.2">
      <c r="A252">
        <v>10001</v>
      </c>
      <c r="B252">
        <v>54480</v>
      </c>
      <c r="C252">
        <v>-54</v>
      </c>
      <c r="D252">
        <v>0.3</v>
      </c>
      <c r="E252" t="s">
        <v>7</v>
      </c>
      <c r="F252" t="s">
        <v>142</v>
      </c>
      <c r="G252">
        <v>36</v>
      </c>
    </row>
    <row r="253" spans="1:7" x14ac:dyDescent="0.2">
      <c r="A253">
        <v>10005</v>
      </c>
      <c r="B253">
        <v>54480</v>
      </c>
      <c r="C253">
        <v>-91</v>
      </c>
      <c r="D253">
        <v>0.53</v>
      </c>
      <c r="E253" t="s">
        <v>7</v>
      </c>
      <c r="F253" t="s">
        <v>142</v>
      </c>
      <c r="G253">
        <v>36</v>
      </c>
    </row>
    <row r="254" spans="1:7" x14ac:dyDescent="0.2">
      <c r="A254">
        <v>10002</v>
      </c>
      <c r="B254">
        <v>54480</v>
      </c>
      <c r="C254">
        <v>-72</v>
      </c>
      <c r="D254">
        <v>3.48</v>
      </c>
      <c r="E254" t="s">
        <v>8</v>
      </c>
      <c r="F254" t="s">
        <v>142</v>
      </c>
      <c r="G254">
        <v>36</v>
      </c>
    </row>
    <row r="255" spans="1:7" x14ac:dyDescent="0.2">
      <c r="A255">
        <v>10003</v>
      </c>
      <c r="B255">
        <v>54480</v>
      </c>
      <c r="C255">
        <v>-78</v>
      </c>
      <c r="D255">
        <v>4.5599999999999996</v>
      </c>
      <c r="E255" t="s">
        <v>8</v>
      </c>
      <c r="F255" t="s">
        <v>142</v>
      </c>
      <c r="G255">
        <v>36</v>
      </c>
    </row>
    <row r="256" spans="1:7" x14ac:dyDescent="0.2">
      <c r="A256">
        <v>10008</v>
      </c>
      <c r="B256">
        <v>54480</v>
      </c>
      <c r="C256">
        <v>-79</v>
      </c>
      <c r="D256">
        <v>8.5</v>
      </c>
      <c r="E256" t="s">
        <v>8</v>
      </c>
      <c r="F256" t="s">
        <v>142</v>
      </c>
      <c r="G256">
        <v>36</v>
      </c>
    </row>
    <row r="257" spans="1:7" x14ac:dyDescent="0.2">
      <c r="A257">
        <v>10007</v>
      </c>
      <c r="B257">
        <v>54480</v>
      </c>
      <c r="C257">
        <v>0</v>
      </c>
      <c r="D257">
        <v>-1</v>
      </c>
      <c r="F257" t="s">
        <v>143</v>
      </c>
      <c r="G257">
        <v>36</v>
      </c>
    </row>
    <row r="258" spans="1:7" x14ac:dyDescent="0.2">
      <c r="A258">
        <v>10001</v>
      </c>
      <c r="B258">
        <v>54480</v>
      </c>
      <c r="C258">
        <v>-58</v>
      </c>
      <c r="D258">
        <v>0.33</v>
      </c>
      <c r="E258" t="s">
        <v>7</v>
      </c>
      <c r="F258" t="s">
        <v>143</v>
      </c>
      <c r="G258">
        <v>37</v>
      </c>
    </row>
    <row r="259" spans="1:7" x14ac:dyDescent="0.2">
      <c r="A259">
        <v>10005</v>
      </c>
      <c r="B259">
        <v>54480</v>
      </c>
      <c r="C259">
        <v>-78</v>
      </c>
      <c r="D259">
        <v>0.43</v>
      </c>
      <c r="E259" t="s">
        <v>7</v>
      </c>
      <c r="F259" t="s">
        <v>143</v>
      </c>
      <c r="G259">
        <v>37</v>
      </c>
    </row>
    <row r="260" spans="1:7" x14ac:dyDescent="0.2">
      <c r="A260">
        <v>10002</v>
      </c>
      <c r="B260">
        <v>54480</v>
      </c>
      <c r="C260">
        <v>-72</v>
      </c>
      <c r="D260">
        <v>3.36</v>
      </c>
      <c r="E260" t="s">
        <v>8</v>
      </c>
      <c r="F260" t="s">
        <v>143</v>
      </c>
      <c r="G260">
        <v>37</v>
      </c>
    </row>
    <row r="261" spans="1:7" x14ac:dyDescent="0.2">
      <c r="A261">
        <v>10003</v>
      </c>
      <c r="B261">
        <v>54480</v>
      </c>
      <c r="C261">
        <v>-71</v>
      </c>
      <c r="D261">
        <v>4.29</v>
      </c>
      <c r="E261" t="s">
        <v>8</v>
      </c>
      <c r="F261" t="s">
        <v>143</v>
      </c>
      <c r="G261">
        <v>37</v>
      </c>
    </row>
    <row r="262" spans="1:7" x14ac:dyDescent="0.2">
      <c r="A262">
        <v>10008</v>
      </c>
      <c r="B262">
        <v>54480</v>
      </c>
      <c r="C262">
        <v>-78</v>
      </c>
      <c r="D262">
        <v>8.2200000000000006</v>
      </c>
      <c r="E262" t="s">
        <v>8</v>
      </c>
      <c r="F262" t="s">
        <v>143</v>
      </c>
      <c r="G262">
        <v>37</v>
      </c>
    </row>
    <row r="263" spans="1:7" x14ac:dyDescent="0.2">
      <c r="A263">
        <v>10007</v>
      </c>
      <c r="B263">
        <v>54480</v>
      </c>
      <c r="C263">
        <v>0</v>
      </c>
      <c r="D263">
        <v>-1</v>
      </c>
      <c r="F263" t="s">
        <v>144</v>
      </c>
      <c r="G263">
        <v>37</v>
      </c>
    </row>
    <row r="264" spans="1:7" x14ac:dyDescent="0.2">
      <c r="A264">
        <v>10005</v>
      </c>
      <c r="B264">
        <v>54480</v>
      </c>
      <c r="C264">
        <v>0</v>
      </c>
      <c r="D264">
        <v>-1</v>
      </c>
      <c r="F264" t="s">
        <v>144</v>
      </c>
      <c r="G264">
        <v>37</v>
      </c>
    </row>
    <row r="265" spans="1:7" x14ac:dyDescent="0.2">
      <c r="A265">
        <v>10008</v>
      </c>
      <c r="B265">
        <v>54480</v>
      </c>
      <c r="C265">
        <v>0</v>
      </c>
      <c r="D265">
        <v>-1</v>
      </c>
      <c r="F265" t="s">
        <v>144</v>
      </c>
      <c r="G265">
        <v>38</v>
      </c>
    </row>
    <row r="266" spans="1:7" x14ac:dyDescent="0.2">
      <c r="A266">
        <v>10001</v>
      </c>
      <c r="B266">
        <v>54480</v>
      </c>
      <c r="C266">
        <v>-55</v>
      </c>
      <c r="D266">
        <v>0.33</v>
      </c>
      <c r="E266" t="s">
        <v>7</v>
      </c>
      <c r="F266" t="s">
        <v>144</v>
      </c>
      <c r="G266">
        <v>38</v>
      </c>
    </row>
    <row r="267" spans="1:7" x14ac:dyDescent="0.2">
      <c r="A267">
        <v>10002</v>
      </c>
      <c r="B267">
        <v>54480</v>
      </c>
      <c r="C267">
        <v>-70</v>
      </c>
      <c r="D267">
        <v>3.14</v>
      </c>
      <c r="E267" t="s">
        <v>8</v>
      </c>
      <c r="F267" t="s">
        <v>144</v>
      </c>
      <c r="G267">
        <v>38</v>
      </c>
    </row>
    <row r="268" spans="1:7" x14ac:dyDescent="0.2">
      <c r="A268">
        <v>10003</v>
      </c>
      <c r="B268">
        <v>54480</v>
      </c>
      <c r="C268">
        <v>-75</v>
      </c>
      <c r="D268">
        <v>4.28</v>
      </c>
      <c r="E268" t="s">
        <v>8</v>
      </c>
      <c r="F268" t="s">
        <v>144</v>
      </c>
      <c r="G268">
        <v>38</v>
      </c>
    </row>
    <row r="269" spans="1:7" x14ac:dyDescent="0.2">
      <c r="A269">
        <v>10007</v>
      </c>
      <c r="B269">
        <v>54480</v>
      </c>
      <c r="C269">
        <v>0</v>
      </c>
      <c r="D269">
        <v>-1</v>
      </c>
      <c r="F269" t="s">
        <v>145</v>
      </c>
      <c r="G269">
        <v>38</v>
      </c>
    </row>
    <row r="270" spans="1:7" x14ac:dyDescent="0.2">
      <c r="A270">
        <v>10003</v>
      </c>
      <c r="B270">
        <v>54480</v>
      </c>
      <c r="C270">
        <v>0</v>
      </c>
      <c r="D270">
        <v>-1</v>
      </c>
      <c r="F270" t="s">
        <v>145</v>
      </c>
      <c r="G270">
        <v>38</v>
      </c>
    </row>
    <row r="271" spans="1:7" x14ac:dyDescent="0.2">
      <c r="A271">
        <v>10001</v>
      </c>
      <c r="B271">
        <v>54480</v>
      </c>
      <c r="C271">
        <v>-58</v>
      </c>
      <c r="D271">
        <v>0.35</v>
      </c>
      <c r="E271" t="s">
        <v>7</v>
      </c>
      <c r="F271" t="s">
        <v>145</v>
      </c>
      <c r="G271">
        <v>38</v>
      </c>
    </row>
    <row r="272" spans="1:7" x14ac:dyDescent="0.2">
      <c r="A272">
        <v>10005</v>
      </c>
      <c r="B272">
        <v>54480</v>
      </c>
      <c r="C272">
        <v>-80</v>
      </c>
      <c r="D272">
        <v>0.44</v>
      </c>
      <c r="E272" t="s">
        <v>7</v>
      </c>
      <c r="F272" t="s">
        <v>145</v>
      </c>
      <c r="G272">
        <v>39</v>
      </c>
    </row>
    <row r="273" spans="1:7" x14ac:dyDescent="0.2">
      <c r="A273">
        <v>10002</v>
      </c>
      <c r="B273">
        <v>54480</v>
      </c>
      <c r="C273">
        <v>-70</v>
      </c>
      <c r="D273">
        <v>2.98</v>
      </c>
      <c r="E273" t="s">
        <v>8</v>
      </c>
      <c r="F273" t="s">
        <v>145</v>
      </c>
      <c r="G273">
        <v>39</v>
      </c>
    </row>
    <row r="274" spans="1:7" x14ac:dyDescent="0.2">
      <c r="A274">
        <v>10008</v>
      </c>
      <c r="B274">
        <v>54480</v>
      </c>
      <c r="C274">
        <v>-79</v>
      </c>
      <c r="D274">
        <v>8.09</v>
      </c>
      <c r="E274" t="s">
        <v>8</v>
      </c>
      <c r="F274" t="s">
        <v>145</v>
      </c>
      <c r="G274">
        <v>39</v>
      </c>
    </row>
    <row r="275" spans="1:7" x14ac:dyDescent="0.2">
      <c r="A275">
        <v>10007</v>
      </c>
      <c r="B275">
        <v>54480</v>
      </c>
      <c r="C275">
        <v>0</v>
      </c>
      <c r="D275">
        <v>-1</v>
      </c>
      <c r="F275" t="s">
        <v>146</v>
      </c>
      <c r="G275">
        <v>39</v>
      </c>
    </row>
    <row r="276" spans="1:7" x14ac:dyDescent="0.2">
      <c r="A276">
        <v>10008</v>
      </c>
      <c r="B276">
        <v>54480</v>
      </c>
      <c r="C276">
        <v>0</v>
      </c>
      <c r="D276">
        <v>-1</v>
      </c>
      <c r="F276" t="s">
        <v>146</v>
      </c>
      <c r="G276">
        <v>39</v>
      </c>
    </row>
    <row r="277" spans="1:7" x14ac:dyDescent="0.2">
      <c r="A277">
        <v>10001</v>
      </c>
      <c r="B277">
        <v>54480</v>
      </c>
      <c r="C277">
        <v>-55</v>
      </c>
      <c r="D277">
        <v>0.34</v>
      </c>
      <c r="E277" t="s">
        <v>7</v>
      </c>
      <c r="F277" t="s">
        <v>146</v>
      </c>
      <c r="G277">
        <v>39</v>
      </c>
    </row>
    <row r="278" spans="1:7" x14ac:dyDescent="0.2">
      <c r="A278">
        <v>10005</v>
      </c>
      <c r="B278">
        <v>54480</v>
      </c>
      <c r="C278">
        <v>-91</v>
      </c>
      <c r="D278">
        <v>0.6</v>
      </c>
      <c r="E278" t="s">
        <v>7</v>
      </c>
      <c r="F278" t="s">
        <v>146</v>
      </c>
      <c r="G278">
        <v>39</v>
      </c>
    </row>
    <row r="279" spans="1:7" x14ac:dyDescent="0.2">
      <c r="A279">
        <v>10002</v>
      </c>
      <c r="B279">
        <v>54480</v>
      </c>
      <c r="C279">
        <v>-71</v>
      </c>
      <c r="D279">
        <v>2.91</v>
      </c>
      <c r="E279" t="s">
        <v>8</v>
      </c>
      <c r="F279" t="s">
        <v>146</v>
      </c>
      <c r="G279">
        <v>40</v>
      </c>
    </row>
    <row r="280" spans="1:7" x14ac:dyDescent="0.2">
      <c r="A280">
        <v>10003</v>
      </c>
      <c r="B280">
        <v>54480</v>
      </c>
      <c r="C280">
        <v>-76</v>
      </c>
      <c r="D280">
        <v>4.3</v>
      </c>
      <c r="E280" t="s">
        <v>8</v>
      </c>
      <c r="F280" t="s">
        <v>146</v>
      </c>
      <c r="G280">
        <v>40</v>
      </c>
    </row>
    <row r="281" spans="1:7" x14ac:dyDescent="0.2">
      <c r="A281">
        <v>10007</v>
      </c>
      <c r="B281">
        <v>54480</v>
      </c>
      <c r="C281">
        <v>0</v>
      </c>
      <c r="D281">
        <v>-1</v>
      </c>
      <c r="F281" t="s">
        <v>147</v>
      </c>
      <c r="G281">
        <v>40</v>
      </c>
    </row>
    <row r="282" spans="1:7" x14ac:dyDescent="0.2">
      <c r="A282">
        <v>10003</v>
      </c>
      <c r="B282">
        <v>54480</v>
      </c>
      <c r="C282">
        <v>0</v>
      </c>
      <c r="D282">
        <v>-1</v>
      </c>
      <c r="F282" t="s">
        <v>147</v>
      </c>
      <c r="G282">
        <v>40</v>
      </c>
    </row>
    <row r="283" spans="1:7" x14ac:dyDescent="0.2">
      <c r="A283">
        <v>10001</v>
      </c>
      <c r="B283">
        <v>54480</v>
      </c>
      <c r="C283">
        <v>-58</v>
      </c>
      <c r="D283">
        <v>0.36</v>
      </c>
      <c r="E283" t="s">
        <v>7</v>
      </c>
      <c r="F283" t="s">
        <v>147</v>
      </c>
      <c r="G283">
        <v>40</v>
      </c>
    </row>
    <row r="284" spans="1:7" x14ac:dyDescent="0.2">
      <c r="A284">
        <v>10005</v>
      </c>
      <c r="B284">
        <v>54480</v>
      </c>
      <c r="C284">
        <v>-80</v>
      </c>
      <c r="D284">
        <v>0.55000000000000004</v>
      </c>
      <c r="E284" t="s">
        <v>7</v>
      </c>
      <c r="F284" t="s">
        <v>147</v>
      </c>
      <c r="G284">
        <v>40</v>
      </c>
    </row>
    <row r="285" spans="1:7" x14ac:dyDescent="0.2">
      <c r="A285">
        <v>10002</v>
      </c>
      <c r="B285">
        <v>54480</v>
      </c>
      <c r="C285">
        <v>-71</v>
      </c>
      <c r="D285">
        <v>2.85</v>
      </c>
      <c r="E285" t="s">
        <v>8</v>
      </c>
      <c r="F285" t="s">
        <v>147</v>
      </c>
      <c r="G285">
        <v>41</v>
      </c>
    </row>
    <row r="286" spans="1:7" x14ac:dyDescent="0.2">
      <c r="A286">
        <v>10008</v>
      </c>
      <c r="B286">
        <v>54480</v>
      </c>
      <c r="C286">
        <v>-77</v>
      </c>
      <c r="D286">
        <v>7.76</v>
      </c>
      <c r="E286" t="s">
        <v>8</v>
      </c>
      <c r="F286" t="s">
        <v>147</v>
      </c>
      <c r="G286">
        <v>41</v>
      </c>
    </row>
    <row r="287" spans="1:7" x14ac:dyDescent="0.2">
      <c r="A287">
        <v>10007</v>
      </c>
      <c r="B287">
        <v>54480</v>
      </c>
      <c r="C287">
        <v>0</v>
      </c>
      <c r="D287">
        <v>-1</v>
      </c>
      <c r="F287" t="s">
        <v>148</v>
      </c>
      <c r="G287">
        <v>41</v>
      </c>
    </row>
    <row r="288" spans="1:7" x14ac:dyDescent="0.2">
      <c r="A288">
        <v>10002</v>
      </c>
      <c r="B288">
        <v>54480</v>
      </c>
      <c r="C288">
        <v>0</v>
      </c>
      <c r="D288">
        <v>-1</v>
      </c>
      <c r="F288" t="s">
        <v>148</v>
      </c>
      <c r="G288">
        <v>41</v>
      </c>
    </row>
    <row r="289" spans="1:7" x14ac:dyDescent="0.2">
      <c r="A289">
        <v>10005</v>
      </c>
      <c r="B289">
        <v>54480</v>
      </c>
      <c r="C289">
        <v>0</v>
      </c>
      <c r="D289">
        <v>-1</v>
      </c>
      <c r="F289" t="s">
        <v>148</v>
      </c>
      <c r="G289">
        <v>41</v>
      </c>
    </row>
    <row r="290" spans="1:7" x14ac:dyDescent="0.2">
      <c r="A290">
        <v>10001</v>
      </c>
      <c r="B290">
        <v>54480</v>
      </c>
      <c r="C290">
        <v>0</v>
      </c>
      <c r="D290">
        <v>-1</v>
      </c>
      <c r="F290" t="s">
        <v>148</v>
      </c>
      <c r="G290">
        <v>41</v>
      </c>
    </row>
    <row r="291" spans="1:7" x14ac:dyDescent="0.2">
      <c r="A291">
        <v>10003</v>
      </c>
      <c r="B291">
        <v>54480</v>
      </c>
      <c r="C291">
        <v>-75</v>
      </c>
      <c r="D291">
        <v>4.28</v>
      </c>
      <c r="E291" t="s">
        <v>8</v>
      </c>
      <c r="F291" t="s">
        <v>148</v>
      </c>
      <c r="G291">
        <v>42</v>
      </c>
    </row>
    <row r="292" spans="1:7" x14ac:dyDescent="0.2">
      <c r="A292">
        <v>10008</v>
      </c>
      <c r="B292">
        <v>54480</v>
      </c>
      <c r="C292">
        <v>-83</v>
      </c>
      <c r="D292">
        <v>7.96</v>
      </c>
      <c r="E292" t="s">
        <v>8</v>
      </c>
      <c r="F292" t="s">
        <v>148</v>
      </c>
      <c r="G292">
        <v>42</v>
      </c>
    </row>
    <row r="293" spans="1:7" x14ac:dyDescent="0.2">
      <c r="A293">
        <v>10007</v>
      </c>
      <c r="B293">
        <v>54480</v>
      </c>
      <c r="C293">
        <v>0</v>
      </c>
      <c r="D293">
        <v>-1</v>
      </c>
      <c r="F293" t="s">
        <v>149</v>
      </c>
      <c r="G293">
        <v>42</v>
      </c>
    </row>
    <row r="294" spans="1:7" x14ac:dyDescent="0.2">
      <c r="A294">
        <v>10002</v>
      </c>
      <c r="B294">
        <v>54480</v>
      </c>
      <c r="C294">
        <v>0</v>
      </c>
      <c r="D294">
        <v>-1</v>
      </c>
      <c r="F294" t="s">
        <v>149</v>
      </c>
      <c r="G294">
        <v>42</v>
      </c>
    </row>
    <row r="295" spans="1:7" x14ac:dyDescent="0.2">
      <c r="A295">
        <v>10001</v>
      </c>
      <c r="B295">
        <v>54480</v>
      </c>
      <c r="C295">
        <v>0</v>
      </c>
      <c r="D295">
        <v>-1</v>
      </c>
      <c r="F295" t="s">
        <v>149</v>
      </c>
      <c r="G295">
        <v>42</v>
      </c>
    </row>
    <row r="296" spans="1:7" x14ac:dyDescent="0.2">
      <c r="A296">
        <v>10008</v>
      </c>
      <c r="B296">
        <v>54480</v>
      </c>
      <c r="C296">
        <v>0</v>
      </c>
      <c r="D296">
        <v>-1</v>
      </c>
      <c r="F296" t="s">
        <v>149</v>
      </c>
      <c r="G296">
        <v>42</v>
      </c>
    </row>
    <row r="297" spans="1:7" x14ac:dyDescent="0.2">
      <c r="A297">
        <v>10003</v>
      </c>
      <c r="B297">
        <v>54480</v>
      </c>
      <c r="C297">
        <v>0</v>
      </c>
      <c r="D297">
        <v>-1</v>
      </c>
      <c r="F297" t="s">
        <v>149</v>
      </c>
      <c r="G297">
        <v>43</v>
      </c>
    </row>
    <row r="298" spans="1:7" x14ac:dyDescent="0.2">
      <c r="A298">
        <v>10005</v>
      </c>
      <c r="B298">
        <v>54480</v>
      </c>
      <c r="C298">
        <v>-80</v>
      </c>
      <c r="D298">
        <v>0.53</v>
      </c>
      <c r="E298" t="s">
        <v>7</v>
      </c>
      <c r="F298" t="s">
        <v>149</v>
      </c>
      <c r="G298">
        <v>43</v>
      </c>
    </row>
    <row r="299" spans="1:7" x14ac:dyDescent="0.2">
      <c r="A299">
        <v>10002</v>
      </c>
      <c r="B299">
        <v>54480</v>
      </c>
      <c r="C299">
        <v>0</v>
      </c>
      <c r="D299">
        <v>-1</v>
      </c>
      <c r="F299" t="s">
        <v>150</v>
      </c>
      <c r="G299">
        <v>43</v>
      </c>
    </row>
    <row r="300" spans="1:7" x14ac:dyDescent="0.2">
      <c r="A300">
        <v>10001</v>
      </c>
      <c r="B300">
        <v>54480</v>
      </c>
      <c r="C300">
        <v>-55</v>
      </c>
      <c r="D300">
        <v>0.35</v>
      </c>
      <c r="E300" t="s">
        <v>7</v>
      </c>
      <c r="F300" t="s">
        <v>150</v>
      </c>
      <c r="G300">
        <v>43</v>
      </c>
    </row>
    <row r="301" spans="1:7" x14ac:dyDescent="0.2">
      <c r="A301">
        <v>10005</v>
      </c>
      <c r="B301">
        <v>54480</v>
      </c>
      <c r="C301">
        <v>-80</v>
      </c>
      <c r="D301">
        <v>0.51</v>
      </c>
      <c r="E301" t="s">
        <v>7</v>
      </c>
      <c r="F301" t="s">
        <v>150</v>
      </c>
      <c r="G301">
        <v>43</v>
      </c>
    </row>
    <row r="302" spans="1:7" x14ac:dyDescent="0.2">
      <c r="A302">
        <v>10003</v>
      </c>
      <c r="B302">
        <v>54480</v>
      </c>
      <c r="C302">
        <v>-76</v>
      </c>
      <c r="D302">
        <v>4.3099999999999996</v>
      </c>
      <c r="E302" t="s">
        <v>8</v>
      </c>
      <c r="F302" t="s">
        <v>150</v>
      </c>
      <c r="G302">
        <v>43</v>
      </c>
    </row>
    <row r="303" spans="1:7" x14ac:dyDescent="0.2">
      <c r="A303">
        <v>10007</v>
      </c>
      <c r="B303">
        <v>54480</v>
      </c>
      <c r="C303">
        <v>-77</v>
      </c>
      <c r="D303">
        <v>5.27</v>
      </c>
      <c r="E303" t="s">
        <v>8</v>
      </c>
      <c r="F303" t="s">
        <v>150</v>
      </c>
      <c r="G303">
        <v>44</v>
      </c>
    </row>
    <row r="304" spans="1:7" x14ac:dyDescent="0.2">
      <c r="A304">
        <v>10008</v>
      </c>
      <c r="B304">
        <v>54480</v>
      </c>
      <c r="C304">
        <v>-85</v>
      </c>
      <c r="D304">
        <v>8.25</v>
      </c>
      <c r="E304" t="s">
        <v>8</v>
      </c>
      <c r="F304" t="s">
        <v>150</v>
      </c>
      <c r="G304">
        <v>44</v>
      </c>
    </row>
    <row r="305" spans="1:7" x14ac:dyDescent="0.2">
      <c r="A305">
        <v>10001</v>
      </c>
      <c r="B305">
        <v>54480</v>
      </c>
      <c r="C305">
        <v>0</v>
      </c>
      <c r="D305">
        <v>-1</v>
      </c>
      <c r="F305" t="s">
        <v>151</v>
      </c>
      <c r="G305">
        <v>44</v>
      </c>
    </row>
    <row r="306" spans="1:7" x14ac:dyDescent="0.2">
      <c r="A306">
        <v>10005</v>
      </c>
      <c r="B306">
        <v>54480</v>
      </c>
      <c r="C306">
        <v>-80</v>
      </c>
      <c r="D306">
        <v>0.5</v>
      </c>
      <c r="E306" t="s">
        <v>7</v>
      </c>
      <c r="F306" t="s">
        <v>151</v>
      </c>
      <c r="G306">
        <v>44</v>
      </c>
    </row>
    <row r="307" spans="1:7" x14ac:dyDescent="0.2">
      <c r="A307">
        <v>10002</v>
      </c>
      <c r="B307">
        <v>54480</v>
      </c>
      <c r="C307">
        <v>-82</v>
      </c>
      <c r="D307">
        <v>3.07</v>
      </c>
      <c r="E307" t="s">
        <v>8</v>
      </c>
      <c r="F307" t="s">
        <v>151</v>
      </c>
      <c r="G307">
        <v>44</v>
      </c>
    </row>
    <row r="308" spans="1:7" x14ac:dyDescent="0.2">
      <c r="A308">
        <v>10003</v>
      </c>
      <c r="B308">
        <v>54480</v>
      </c>
      <c r="C308">
        <v>-72</v>
      </c>
      <c r="D308">
        <v>4.0999999999999996</v>
      </c>
      <c r="E308" t="s">
        <v>8</v>
      </c>
      <c r="F308" t="s">
        <v>151</v>
      </c>
      <c r="G308">
        <v>44</v>
      </c>
    </row>
    <row r="309" spans="1:7" x14ac:dyDescent="0.2">
      <c r="A309">
        <v>10007</v>
      </c>
      <c r="B309">
        <v>54480</v>
      </c>
      <c r="C309">
        <v>-77</v>
      </c>
      <c r="D309">
        <v>5.27</v>
      </c>
      <c r="E309" t="s">
        <v>8</v>
      </c>
      <c r="F309" t="s">
        <v>151</v>
      </c>
      <c r="G309">
        <v>45</v>
      </c>
    </row>
    <row r="310" spans="1:7" x14ac:dyDescent="0.2">
      <c r="A310">
        <v>10008</v>
      </c>
      <c r="B310">
        <v>54480</v>
      </c>
      <c r="C310">
        <v>-78</v>
      </c>
      <c r="D310">
        <v>8.02</v>
      </c>
      <c r="E310" t="s">
        <v>8</v>
      </c>
      <c r="F310" t="s">
        <v>151</v>
      </c>
      <c r="G310">
        <v>45</v>
      </c>
    </row>
    <row r="311" spans="1:7" x14ac:dyDescent="0.2">
      <c r="A311">
        <v>10003</v>
      </c>
      <c r="B311">
        <v>54480</v>
      </c>
      <c r="C311">
        <v>0</v>
      </c>
      <c r="D311">
        <v>-1</v>
      </c>
      <c r="F311" t="s">
        <v>152</v>
      </c>
      <c r="G311">
        <v>45</v>
      </c>
    </row>
    <row r="312" spans="1:7" x14ac:dyDescent="0.2">
      <c r="A312">
        <v>10001</v>
      </c>
      <c r="B312">
        <v>54480</v>
      </c>
      <c r="C312">
        <v>-56</v>
      </c>
      <c r="D312">
        <v>0.35</v>
      </c>
      <c r="E312" t="s">
        <v>7</v>
      </c>
      <c r="F312" t="s">
        <v>152</v>
      </c>
      <c r="G312">
        <v>45</v>
      </c>
    </row>
    <row r="313" spans="1:7" x14ac:dyDescent="0.2">
      <c r="A313">
        <v>10005</v>
      </c>
      <c r="B313">
        <v>54480</v>
      </c>
      <c r="C313">
        <v>-81</v>
      </c>
      <c r="D313">
        <v>0.5</v>
      </c>
      <c r="E313" t="s">
        <v>7</v>
      </c>
      <c r="F313" t="s">
        <v>152</v>
      </c>
      <c r="G313">
        <v>45</v>
      </c>
    </row>
    <row r="314" spans="1:7" x14ac:dyDescent="0.2">
      <c r="A314">
        <v>10002</v>
      </c>
      <c r="B314">
        <v>54480</v>
      </c>
      <c r="C314">
        <v>-69</v>
      </c>
      <c r="D314">
        <v>2.79</v>
      </c>
      <c r="E314" t="s">
        <v>7</v>
      </c>
      <c r="F314" t="s">
        <v>152</v>
      </c>
      <c r="G314">
        <v>45</v>
      </c>
    </row>
    <row r="315" spans="1:7" x14ac:dyDescent="0.2">
      <c r="A315">
        <v>10007</v>
      </c>
      <c r="B315">
        <v>54480</v>
      </c>
      <c r="C315">
        <v>-78</v>
      </c>
      <c r="D315">
        <v>5.55</v>
      </c>
      <c r="E315" t="s">
        <v>8</v>
      </c>
      <c r="F315" t="s">
        <v>152</v>
      </c>
      <c r="G315">
        <v>46</v>
      </c>
    </row>
    <row r="316" spans="1:7" x14ac:dyDescent="0.2">
      <c r="A316">
        <v>10008</v>
      </c>
      <c r="B316">
        <v>54480</v>
      </c>
      <c r="C316">
        <v>-83</v>
      </c>
      <c r="D316">
        <v>8.1999999999999993</v>
      </c>
      <c r="E316" t="s">
        <v>8</v>
      </c>
      <c r="F316" t="s">
        <v>152</v>
      </c>
      <c r="G316">
        <v>46</v>
      </c>
    </row>
    <row r="317" spans="1:7" x14ac:dyDescent="0.2">
      <c r="A317">
        <v>10003</v>
      </c>
      <c r="B317">
        <v>54480</v>
      </c>
      <c r="C317">
        <v>0</v>
      </c>
      <c r="D317">
        <v>-1</v>
      </c>
      <c r="F317" t="s">
        <v>153</v>
      </c>
      <c r="G317">
        <v>46</v>
      </c>
    </row>
    <row r="318" spans="1:7" x14ac:dyDescent="0.2">
      <c r="A318">
        <v>10001</v>
      </c>
      <c r="B318">
        <v>54480</v>
      </c>
      <c r="C318">
        <v>-55</v>
      </c>
      <c r="D318">
        <v>0.34</v>
      </c>
      <c r="E318" t="s">
        <v>7</v>
      </c>
      <c r="F318" t="s">
        <v>153</v>
      </c>
      <c r="G318">
        <v>46</v>
      </c>
    </row>
    <row r="319" spans="1:7" x14ac:dyDescent="0.2">
      <c r="A319">
        <v>10005</v>
      </c>
      <c r="B319">
        <v>54480</v>
      </c>
      <c r="C319">
        <v>-93</v>
      </c>
      <c r="D319">
        <v>0.6</v>
      </c>
      <c r="E319" t="s">
        <v>7</v>
      </c>
      <c r="F319" t="s">
        <v>153</v>
      </c>
      <c r="G319">
        <v>46</v>
      </c>
    </row>
    <row r="320" spans="1:7" x14ac:dyDescent="0.2">
      <c r="A320">
        <v>10004</v>
      </c>
      <c r="B320">
        <v>54480</v>
      </c>
      <c r="C320">
        <v>-89</v>
      </c>
      <c r="D320">
        <v>1.47</v>
      </c>
      <c r="E320" t="s">
        <v>7</v>
      </c>
      <c r="F320" t="s">
        <v>153</v>
      </c>
      <c r="G320">
        <v>46</v>
      </c>
    </row>
    <row r="321" spans="1:7" x14ac:dyDescent="0.2">
      <c r="A321">
        <v>10002</v>
      </c>
      <c r="B321">
        <v>54480</v>
      </c>
      <c r="C321">
        <v>-80</v>
      </c>
      <c r="D321">
        <v>3.07</v>
      </c>
      <c r="E321" t="s">
        <v>7</v>
      </c>
      <c r="F321" t="s">
        <v>153</v>
      </c>
      <c r="G321">
        <v>47</v>
      </c>
    </row>
    <row r="322" spans="1:7" x14ac:dyDescent="0.2">
      <c r="A322">
        <v>10007</v>
      </c>
      <c r="B322">
        <v>54480</v>
      </c>
      <c r="C322">
        <v>-78</v>
      </c>
      <c r="D322">
        <v>5.68</v>
      </c>
      <c r="E322" t="s">
        <v>8</v>
      </c>
      <c r="F322" t="s">
        <v>153</v>
      </c>
      <c r="G322">
        <v>47</v>
      </c>
    </row>
    <row r="323" spans="1:7" x14ac:dyDescent="0.2">
      <c r="A323">
        <v>10008</v>
      </c>
      <c r="B323">
        <v>54480</v>
      </c>
      <c r="C323">
        <v>-78</v>
      </c>
      <c r="D323">
        <v>7.99</v>
      </c>
      <c r="E323" t="s">
        <v>8</v>
      </c>
      <c r="F323" t="s">
        <v>153</v>
      </c>
      <c r="G323">
        <v>47</v>
      </c>
    </row>
    <row r="324" spans="1:7" x14ac:dyDescent="0.2">
      <c r="A324">
        <v>10004</v>
      </c>
      <c r="B324">
        <v>54480</v>
      </c>
      <c r="C324">
        <v>0</v>
      </c>
      <c r="D324">
        <v>-1</v>
      </c>
      <c r="F324" t="s">
        <v>154</v>
      </c>
      <c r="G324">
        <v>47</v>
      </c>
    </row>
    <row r="325" spans="1:7" x14ac:dyDescent="0.2">
      <c r="A325">
        <v>10002</v>
      </c>
      <c r="B325">
        <v>54480</v>
      </c>
      <c r="C325">
        <v>0</v>
      </c>
      <c r="D325">
        <v>-1</v>
      </c>
      <c r="F325" t="s">
        <v>154</v>
      </c>
      <c r="G325">
        <v>47</v>
      </c>
    </row>
    <row r="326" spans="1:7" x14ac:dyDescent="0.2">
      <c r="A326">
        <v>10005</v>
      </c>
      <c r="B326">
        <v>54480</v>
      </c>
      <c r="C326">
        <v>0</v>
      </c>
      <c r="D326">
        <v>-1</v>
      </c>
      <c r="F326" t="s">
        <v>154</v>
      </c>
      <c r="G326">
        <v>47</v>
      </c>
    </row>
    <row r="327" spans="1:7" x14ac:dyDescent="0.2">
      <c r="A327">
        <v>10001</v>
      </c>
      <c r="B327">
        <v>54480</v>
      </c>
      <c r="C327">
        <v>-55</v>
      </c>
      <c r="D327">
        <v>0.33</v>
      </c>
      <c r="E327" t="s">
        <v>7</v>
      </c>
      <c r="F327" t="s">
        <v>154</v>
      </c>
      <c r="G327">
        <v>48</v>
      </c>
    </row>
    <row r="328" spans="1:7" x14ac:dyDescent="0.2">
      <c r="A328">
        <v>10003</v>
      </c>
      <c r="B328">
        <v>54480</v>
      </c>
      <c r="C328">
        <v>-82</v>
      </c>
      <c r="D328">
        <v>4.33</v>
      </c>
      <c r="E328" t="s">
        <v>8</v>
      </c>
      <c r="F328" t="s">
        <v>154</v>
      </c>
      <c r="G328">
        <v>48</v>
      </c>
    </row>
    <row r="329" spans="1:7" x14ac:dyDescent="0.2">
      <c r="A329">
        <v>10007</v>
      </c>
      <c r="B329">
        <v>54480</v>
      </c>
      <c r="C329">
        <v>-79</v>
      </c>
      <c r="D329">
        <v>5.92</v>
      </c>
      <c r="E329" t="s">
        <v>8</v>
      </c>
      <c r="F329" t="s">
        <v>154</v>
      </c>
      <c r="G329">
        <v>48</v>
      </c>
    </row>
    <row r="330" spans="1:7" x14ac:dyDescent="0.2">
      <c r="A330">
        <v>10008</v>
      </c>
      <c r="B330">
        <v>54480</v>
      </c>
      <c r="C330">
        <v>-79</v>
      </c>
      <c r="D330">
        <v>7.89</v>
      </c>
      <c r="E330" t="s">
        <v>8</v>
      </c>
      <c r="F330" t="s">
        <v>154</v>
      </c>
      <c r="G330">
        <v>48</v>
      </c>
    </row>
    <row r="331" spans="1:7" x14ac:dyDescent="0.2">
      <c r="A331">
        <v>10004</v>
      </c>
      <c r="B331">
        <v>54480</v>
      </c>
      <c r="C331">
        <v>0</v>
      </c>
      <c r="D331">
        <v>-1</v>
      </c>
      <c r="F331" t="s">
        <v>155</v>
      </c>
      <c r="G331">
        <v>48</v>
      </c>
    </row>
    <row r="332" spans="1:7" x14ac:dyDescent="0.2">
      <c r="A332">
        <v>10002</v>
      </c>
      <c r="B332">
        <v>54480</v>
      </c>
      <c r="C332">
        <v>0</v>
      </c>
      <c r="D332">
        <v>-1</v>
      </c>
      <c r="F332" t="s">
        <v>155</v>
      </c>
      <c r="G332">
        <v>48</v>
      </c>
    </row>
    <row r="333" spans="1:7" x14ac:dyDescent="0.2">
      <c r="A333">
        <v>10005</v>
      </c>
      <c r="B333">
        <v>54480</v>
      </c>
      <c r="C333">
        <v>0</v>
      </c>
      <c r="D333">
        <v>-1</v>
      </c>
      <c r="F333" t="s">
        <v>155</v>
      </c>
      <c r="G333">
        <v>49</v>
      </c>
    </row>
    <row r="334" spans="1:7" x14ac:dyDescent="0.2">
      <c r="A334">
        <v>10001</v>
      </c>
      <c r="B334">
        <v>54480</v>
      </c>
      <c r="C334">
        <v>-55</v>
      </c>
      <c r="D334">
        <v>0.33</v>
      </c>
      <c r="E334" t="s">
        <v>7</v>
      </c>
      <c r="F334" t="s">
        <v>155</v>
      </c>
      <c r="G334">
        <v>49</v>
      </c>
    </row>
    <row r="335" spans="1:7" x14ac:dyDescent="0.2">
      <c r="A335">
        <v>10003</v>
      </c>
      <c r="B335">
        <v>54480</v>
      </c>
      <c r="C335">
        <v>-74</v>
      </c>
      <c r="D335">
        <v>4.2300000000000004</v>
      </c>
      <c r="E335" t="s">
        <v>8</v>
      </c>
      <c r="F335" t="s">
        <v>155</v>
      </c>
      <c r="G335">
        <v>49</v>
      </c>
    </row>
    <row r="336" spans="1:7" x14ac:dyDescent="0.2">
      <c r="A336">
        <v>10007</v>
      </c>
      <c r="B336">
        <v>54480</v>
      </c>
      <c r="C336">
        <v>-79</v>
      </c>
      <c r="D336">
        <v>6.09</v>
      </c>
      <c r="E336" t="s">
        <v>8</v>
      </c>
      <c r="F336" t="s">
        <v>155</v>
      </c>
      <c r="G336">
        <v>49</v>
      </c>
    </row>
    <row r="337" spans="1:7" x14ac:dyDescent="0.2">
      <c r="A337">
        <v>10008</v>
      </c>
      <c r="B337">
        <v>54480</v>
      </c>
      <c r="C337">
        <v>-77</v>
      </c>
      <c r="D337">
        <v>7.64</v>
      </c>
      <c r="E337" t="s">
        <v>8</v>
      </c>
      <c r="F337" t="s">
        <v>155</v>
      </c>
      <c r="G337">
        <v>49</v>
      </c>
    </row>
    <row r="338" spans="1:7" x14ac:dyDescent="0.2">
      <c r="A338">
        <v>10004</v>
      </c>
      <c r="B338">
        <v>54480</v>
      </c>
      <c r="C338">
        <v>0</v>
      </c>
      <c r="D338">
        <v>-1</v>
      </c>
      <c r="F338" t="s">
        <v>156</v>
      </c>
      <c r="G338">
        <v>49</v>
      </c>
    </row>
    <row r="339" spans="1:7" x14ac:dyDescent="0.2">
      <c r="A339">
        <v>10002</v>
      </c>
      <c r="B339">
        <v>54480</v>
      </c>
      <c r="C339">
        <v>0</v>
      </c>
      <c r="D339">
        <v>-1</v>
      </c>
      <c r="F339" t="s">
        <v>156</v>
      </c>
      <c r="G339">
        <v>50</v>
      </c>
    </row>
    <row r="340" spans="1:7" x14ac:dyDescent="0.2">
      <c r="A340">
        <v>10005</v>
      </c>
      <c r="B340">
        <v>54480</v>
      </c>
      <c r="C340">
        <v>0</v>
      </c>
      <c r="D340">
        <v>-1</v>
      </c>
      <c r="F340" t="s">
        <v>156</v>
      </c>
      <c r="G340">
        <v>50</v>
      </c>
    </row>
    <row r="341" spans="1:7" x14ac:dyDescent="0.2">
      <c r="A341">
        <v>10001</v>
      </c>
      <c r="B341">
        <v>54480</v>
      </c>
      <c r="C341">
        <v>-56</v>
      </c>
      <c r="D341">
        <v>0.33</v>
      </c>
      <c r="E341" t="s">
        <v>7</v>
      </c>
      <c r="F341" t="s">
        <v>156</v>
      </c>
      <c r="G341">
        <v>50</v>
      </c>
    </row>
    <row r="342" spans="1:7" x14ac:dyDescent="0.2">
      <c r="A342">
        <v>10003</v>
      </c>
      <c r="B342">
        <v>54480</v>
      </c>
      <c r="C342">
        <v>-73</v>
      </c>
      <c r="D342">
        <v>4.09</v>
      </c>
      <c r="E342" t="s">
        <v>8</v>
      </c>
      <c r="F342" t="s">
        <v>156</v>
      </c>
      <c r="G342">
        <v>50</v>
      </c>
    </row>
    <row r="343" spans="1:7" x14ac:dyDescent="0.2">
      <c r="A343">
        <v>10007</v>
      </c>
      <c r="B343">
        <v>54480</v>
      </c>
      <c r="C343">
        <v>-84</v>
      </c>
      <c r="D343">
        <v>6.74</v>
      </c>
      <c r="E343" t="s">
        <v>8</v>
      </c>
      <c r="F343" t="s">
        <v>156</v>
      </c>
      <c r="G343">
        <v>50</v>
      </c>
    </row>
    <row r="344" spans="1:7" x14ac:dyDescent="0.2">
      <c r="A344">
        <v>10008</v>
      </c>
      <c r="B344">
        <v>54480</v>
      </c>
      <c r="C344">
        <v>-77</v>
      </c>
      <c r="D344">
        <v>7.43</v>
      </c>
      <c r="E344" t="s">
        <v>8</v>
      </c>
      <c r="F344" t="s">
        <v>156</v>
      </c>
      <c r="G344">
        <v>50</v>
      </c>
    </row>
    <row r="345" spans="1:7" x14ac:dyDescent="0.2">
      <c r="A345">
        <v>10004</v>
      </c>
      <c r="B345">
        <v>54480</v>
      </c>
      <c r="C345">
        <v>0</v>
      </c>
      <c r="D345">
        <v>-1</v>
      </c>
      <c r="F345" t="s">
        <v>157</v>
      </c>
      <c r="G345">
        <v>51</v>
      </c>
    </row>
    <row r="346" spans="1:7" x14ac:dyDescent="0.2">
      <c r="A346">
        <v>10005</v>
      </c>
      <c r="B346">
        <v>54480</v>
      </c>
      <c r="C346">
        <v>0</v>
      </c>
      <c r="D346">
        <v>-1</v>
      </c>
      <c r="F346" t="s">
        <v>157</v>
      </c>
      <c r="G346">
        <v>51</v>
      </c>
    </row>
    <row r="347" spans="1:7" x14ac:dyDescent="0.2">
      <c r="A347">
        <v>10001</v>
      </c>
      <c r="B347">
        <v>54480</v>
      </c>
      <c r="C347">
        <v>-56</v>
      </c>
      <c r="D347">
        <v>0.34</v>
      </c>
      <c r="E347" t="s">
        <v>7</v>
      </c>
      <c r="F347" t="s">
        <v>157</v>
      </c>
      <c r="G347">
        <v>51</v>
      </c>
    </row>
    <row r="348" spans="1:7" x14ac:dyDescent="0.2">
      <c r="A348">
        <v>10002</v>
      </c>
      <c r="B348">
        <v>54480</v>
      </c>
      <c r="C348">
        <v>-69</v>
      </c>
      <c r="D348">
        <v>2.85</v>
      </c>
      <c r="E348" t="s">
        <v>7</v>
      </c>
      <c r="F348" t="s">
        <v>157</v>
      </c>
      <c r="G348">
        <v>51</v>
      </c>
    </row>
    <row r="349" spans="1:7" x14ac:dyDescent="0.2">
      <c r="A349">
        <v>10003</v>
      </c>
      <c r="B349">
        <v>54480</v>
      </c>
      <c r="C349">
        <v>-70</v>
      </c>
      <c r="D349">
        <v>3.76</v>
      </c>
      <c r="E349" t="s">
        <v>8</v>
      </c>
      <c r="F349" t="s">
        <v>157</v>
      </c>
      <c r="G349">
        <v>51</v>
      </c>
    </row>
    <row r="350" spans="1:7" x14ac:dyDescent="0.2">
      <c r="A350">
        <v>10007</v>
      </c>
      <c r="B350">
        <v>54480</v>
      </c>
      <c r="C350">
        <v>-80</v>
      </c>
      <c r="D350">
        <v>6.88</v>
      </c>
      <c r="E350" t="s">
        <v>8</v>
      </c>
      <c r="F350" t="s">
        <v>157</v>
      </c>
      <c r="G350">
        <v>51</v>
      </c>
    </row>
    <row r="351" spans="1:7" x14ac:dyDescent="0.2">
      <c r="A351">
        <v>10008</v>
      </c>
      <c r="B351">
        <v>54480</v>
      </c>
      <c r="C351">
        <v>-84</v>
      </c>
      <c r="D351">
        <v>7.63</v>
      </c>
      <c r="E351" t="s">
        <v>8</v>
      </c>
      <c r="F351" t="s">
        <v>157</v>
      </c>
      <c r="G351">
        <v>52</v>
      </c>
    </row>
    <row r="352" spans="1:7" x14ac:dyDescent="0.2">
      <c r="A352">
        <v>10004</v>
      </c>
      <c r="B352">
        <v>54480</v>
      </c>
      <c r="C352">
        <v>0</v>
      </c>
      <c r="D352">
        <v>-1</v>
      </c>
      <c r="F352" t="s">
        <v>158</v>
      </c>
      <c r="G352">
        <v>52</v>
      </c>
    </row>
    <row r="353" spans="1:7" x14ac:dyDescent="0.2">
      <c r="A353">
        <v>10008</v>
      </c>
      <c r="B353">
        <v>54480</v>
      </c>
      <c r="C353">
        <v>0</v>
      </c>
      <c r="D353">
        <v>-1</v>
      </c>
      <c r="F353" t="s">
        <v>158</v>
      </c>
      <c r="G353">
        <v>52</v>
      </c>
    </row>
    <row r="354" spans="1:7" x14ac:dyDescent="0.2">
      <c r="A354">
        <v>10001</v>
      </c>
      <c r="B354">
        <v>54480</v>
      </c>
      <c r="C354">
        <v>-60</v>
      </c>
      <c r="D354">
        <v>0.38</v>
      </c>
      <c r="E354" t="s">
        <v>7</v>
      </c>
      <c r="F354" t="s">
        <v>158</v>
      </c>
      <c r="G354">
        <v>52</v>
      </c>
    </row>
    <row r="355" spans="1:7" x14ac:dyDescent="0.2">
      <c r="A355">
        <v>10005</v>
      </c>
      <c r="B355">
        <v>54480</v>
      </c>
      <c r="C355">
        <v>-95</v>
      </c>
      <c r="D355">
        <v>0.7</v>
      </c>
      <c r="E355" t="s">
        <v>7</v>
      </c>
      <c r="F355" t="s">
        <v>158</v>
      </c>
      <c r="G355">
        <v>52</v>
      </c>
    </row>
    <row r="356" spans="1:7" x14ac:dyDescent="0.2">
      <c r="A356">
        <v>10002</v>
      </c>
      <c r="B356">
        <v>54480</v>
      </c>
      <c r="C356">
        <v>-69</v>
      </c>
      <c r="D356">
        <v>2.6</v>
      </c>
      <c r="E356" t="s">
        <v>7</v>
      </c>
      <c r="F356" t="s">
        <v>158</v>
      </c>
      <c r="G356">
        <v>52</v>
      </c>
    </row>
    <row r="357" spans="1:7" x14ac:dyDescent="0.2">
      <c r="A357">
        <v>10003</v>
      </c>
      <c r="B357">
        <v>54480</v>
      </c>
      <c r="C357">
        <v>-70</v>
      </c>
      <c r="D357">
        <v>3.52</v>
      </c>
      <c r="E357" t="s">
        <v>8</v>
      </c>
      <c r="F357" t="s">
        <v>158</v>
      </c>
      <c r="G357">
        <v>53</v>
      </c>
    </row>
    <row r="358" spans="1:7" x14ac:dyDescent="0.2">
      <c r="A358">
        <v>10007</v>
      </c>
      <c r="B358">
        <v>54480</v>
      </c>
      <c r="C358">
        <v>-79</v>
      </c>
      <c r="D358">
        <v>6.87</v>
      </c>
      <c r="E358" t="s">
        <v>8</v>
      </c>
      <c r="F358" t="s">
        <v>158</v>
      </c>
      <c r="G358">
        <v>53</v>
      </c>
    </row>
    <row r="359" spans="1:7" x14ac:dyDescent="0.2">
      <c r="A359">
        <v>10007</v>
      </c>
      <c r="B359">
        <v>54480</v>
      </c>
      <c r="C359">
        <v>0</v>
      </c>
      <c r="D359">
        <v>-1</v>
      </c>
      <c r="F359" t="s">
        <v>159</v>
      </c>
      <c r="G359">
        <v>53</v>
      </c>
    </row>
    <row r="360" spans="1:7" x14ac:dyDescent="0.2">
      <c r="A360">
        <v>10001</v>
      </c>
      <c r="B360">
        <v>54480</v>
      </c>
      <c r="C360">
        <v>-57</v>
      </c>
      <c r="D360">
        <v>0.38</v>
      </c>
      <c r="E360" t="s">
        <v>7</v>
      </c>
      <c r="F360" t="s">
        <v>159</v>
      </c>
      <c r="G360">
        <v>53</v>
      </c>
    </row>
    <row r="361" spans="1:7" x14ac:dyDescent="0.2">
      <c r="A361">
        <v>10005</v>
      </c>
      <c r="B361">
        <v>54480</v>
      </c>
      <c r="C361">
        <v>-95</v>
      </c>
      <c r="D361">
        <v>1.08</v>
      </c>
      <c r="E361" t="s">
        <v>7</v>
      </c>
      <c r="F361" t="s">
        <v>159</v>
      </c>
      <c r="G361">
        <v>53</v>
      </c>
    </row>
    <row r="362" spans="1:7" x14ac:dyDescent="0.2">
      <c r="A362">
        <v>10004</v>
      </c>
      <c r="B362">
        <v>54480</v>
      </c>
      <c r="C362">
        <v>-89</v>
      </c>
      <c r="D362">
        <v>1.47</v>
      </c>
      <c r="E362" t="s">
        <v>7</v>
      </c>
      <c r="F362" t="s">
        <v>159</v>
      </c>
      <c r="G362">
        <v>53</v>
      </c>
    </row>
    <row r="363" spans="1:7" x14ac:dyDescent="0.2">
      <c r="A363">
        <v>10002</v>
      </c>
      <c r="B363">
        <v>54480</v>
      </c>
      <c r="C363">
        <v>-69</v>
      </c>
      <c r="D363">
        <v>2.46</v>
      </c>
      <c r="E363" t="s">
        <v>7</v>
      </c>
      <c r="F363" t="s">
        <v>159</v>
      </c>
      <c r="G363">
        <v>53</v>
      </c>
    </row>
    <row r="364" spans="1:7" x14ac:dyDescent="0.2">
      <c r="A364">
        <v>10003</v>
      </c>
      <c r="B364">
        <v>54480</v>
      </c>
      <c r="C364">
        <v>-70</v>
      </c>
      <c r="D364">
        <v>3.33</v>
      </c>
      <c r="E364" t="s">
        <v>8</v>
      </c>
      <c r="F364" t="s">
        <v>159</v>
      </c>
      <c r="G364">
        <v>54</v>
      </c>
    </row>
    <row r="365" spans="1:7" x14ac:dyDescent="0.2">
      <c r="A365">
        <v>10008</v>
      </c>
      <c r="B365">
        <v>54480</v>
      </c>
      <c r="C365">
        <v>-76</v>
      </c>
      <c r="D365">
        <v>7.34</v>
      </c>
      <c r="E365" t="s">
        <v>8</v>
      </c>
      <c r="F365" t="s">
        <v>159</v>
      </c>
      <c r="G365">
        <v>54</v>
      </c>
    </row>
    <row r="366" spans="1:7" x14ac:dyDescent="0.2">
      <c r="A366">
        <v>10007</v>
      </c>
      <c r="B366">
        <v>54480</v>
      </c>
      <c r="C366">
        <v>0</v>
      </c>
      <c r="D366">
        <v>-1</v>
      </c>
      <c r="F366" t="s">
        <v>160</v>
      </c>
      <c r="G366">
        <v>54</v>
      </c>
    </row>
    <row r="367" spans="1:7" x14ac:dyDescent="0.2">
      <c r="A367">
        <v>10005</v>
      </c>
      <c r="B367">
        <v>54480</v>
      </c>
      <c r="C367">
        <v>0</v>
      </c>
      <c r="D367">
        <v>-1</v>
      </c>
      <c r="F367" t="s">
        <v>160</v>
      </c>
      <c r="G367">
        <v>54</v>
      </c>
    </row>
    <row r="368" spans="1:7" x14ac:dyDescent="0.2">
      <c r="A368">
        <v>10001</v>
      </c>
      <c r="B368">
        <v>54480</v>
      </c>
      <c r="C368">
        <v>-57</v>
      </c>
      <c r="D368">
        <v>0.39</v>
      </c>
      <c r="E368" t="s">
        <v>7</v>
      </c>
      <c r="F368" t="s">
        <v>160</v>
      </c>
      <c r="G368">
        <v>54</v>
      </c>
    </row>
    <row r="369" spans="1:7" x14ac:dyDescent="0.2">
      <c r="A369">
        <v>10004</v>
      </c>
      <c r="B369">
        <v>54480</v>
      </c>
      <c r="C369">
        <v>-89</v>
      </c>
      <c r="D369">
        <v>1.47</v>
      </c>
      <c r="E369" t="s">
        <v>7</v>
      </c>
      <c r="F369" t="s">
        <v>160</v>
      </c>
      <c r="G369">
        <v>54</v>
      </c>
    </row>
    <row r="370" spans="1:7" x14ac:dyDescent="0.2">
      <c r="A370">
        <v>10002</v>
      </c>
      <c r="B370">
        <v>54480</v>
      </c>
      <c r="C370">
        <v>-69</v>
      </c>
      <c r="D370">
        <v>2.36</v>
      </c>
      <c r="E370" t="s">
        <v>7</v>
      </c>
      <c r="F370" t="s">
        <v>160</v>
      </c>
      <c r="G370">
        <v>54</v>
      </c>
    </row>
    <row r="371" spans="1:7" x14ac:dyDescent="0.2">
      <c r="A371">
        <v>10003</v>
      </c>
      <c r="B371">
        <v>54480</v>
      </c>
      <c r="C371">
        <v>-70</v>
      </c>
      <c r="D371">
        <v>3.18</v>
      </c>
      <c r="E371" t="s">
        <v>8</v>
      </c>
      <c r="F371" t="s">
        <v>160</v>
      </c>
      <c r="G371">
        <v>55</v>
      </c>
    </row>
    <row r="372" spans="1:7" x14ac:dyDescent="0.2">
      <c r="A372">
        <v>10008</v>
      </c>
      <c r="B372">
        <v>54480</v>
      </c>
      <c r="C372">
        <v>-77</v>
      </c>
      <c r="D372">
        <v>7.16</v>
      </c>
      <c r="E372" t="s">
        <v>8</v>
      </c>
      <c r="F372" t="s">
        <v>160</v>
      </c>
      <c r="G372">
        <v>55</v>
      </c>
    </row>
    <row r="373" spans="1:7" x14ac:dyDescent="0.2">
      <c r="A373">
        <v>10004</v>
      </c>
      <c r="B373">
        <v>54480</v>
      </c>
      <c r="C373">
        <v>0</v>
      </c>
      <c r="D373">
        <v>-1</v>
      </c>
      <c r="F373" t="s">
        <v>161</v>
      </c>
      <c r="G373">
        <v>55</v>
      </c>
    </row>
    <row r="374" spans="1:7" x14ac:dyDescent="0.2">
      <c r="A374">
        <v>10005</v>
      </c>
      <c r="B374">
        <v>54480</v>
      </c>
      <c r="C374">
        <v>0</v>
      </c>
      <c r="D374">
        <v>-1</v>
      </c>
      <c r="F374" t="s">
        <v>161</v>
      </c>
      <c r="G374">
        <v>55</v>
      </c>
    </row>
    <row r="375" spans="1:7" x14ac:dyDescent="0.2">
      <c r="A375">
        <v>10001</v>
      </c>
      <c r="B375">
        <v>54480</v>
      </c>
      <c r="C375">
        <v>-56</v>
      </c>
      <c r="D375">
        <v>0.38</v>
      </c>
      <c r="E375" t="s">
        <v>7</v>
      </c>
      <c r="F375" t="s">
        <v>161</v>
      </c>
      <c r="G375">
        <v>55</v>
      </c>
    </row>
    <row r="376" spans="1:7" x14ac:dyDescent="0.2">
      <c r="A376">
        <v>10002</v>
      </c>
      <c r="B376">
        <v>54480</v>
      </c>
      <c r="C376">
        <v>-73</v>
      </c>
      <c r="D376">
        <v>2.44</v>
      </c>
      <c r="E376" t="s">
        <v>7</v>
      </c>
      <c r="F376" t="s">
        <v>161</v>
      </c>
      <c r="G376">
        <v>55</v>
      </c>
    </row>
    <row r="377" spans="1:7" x14ac:dyDescent="0.2">
      <c r="A377">
        <v>10003</v>
      </c>
      <c r="B377">
        <v>54480</v>
      </c>
      <c r="C377">
        <v>-66</v>
      </c>
      <c r="D377">
        <v>2.83</v>
      </c>
      <c r="E377" t="s">
        <v>8</v>
      </c>
      <c r="F377" t="s">
        <v>161</v>
      </c>
      <c r="G377">
        <v>55</v>
      </c>
    </row>
    <row r="378" spans="1:7" x14ac:dyDescent="0.2">
      <c r="A378">
        <v>10007</v>
      </c>
      <c r="B378">
        <v>54480</v>
      </c>
      <c r="C378">
        <v>-79</v>
      </c>
      <c r="D378">
        <v>6.87</v>
      </c>
      <c r="E378" t="s">
        <v>8</v>
      </c>
      <c r="F378" t="s">
        <v>161</v>
      </c>
      <c r="G378">
        <v>56</v>
      </c>
    </row>
    <row r="379" spans="1:7" x14ac:dyDescent="0.2">
      <c r="A379">
        <v>10008</v>
      </c>
      <c r="B379">
        <v>54480</v>
      </c>
      <c r="C379">
        <v>-78</v>
      </c>
      <c r="D379">
        <v>7.07</v>
      </c>
      <c r="E379" t="s">
        <v>8</v>
      </c>
      <c r="F379" t="s">
        <v>161</v>
      </c>
      <c r="G379">
        <v>56</v>
      </c>
    </row>
    <row r="380" spans="1:7" x14ac:dyDescent="0.2">
      <c r="A380">
        <v>10004</v>
      </c>
      <c r="B380">
        <v>54480</v>
      </c>
      <c r="C380">
        <v>0</v>
      </c>
      <c r="D380">
        <v>-1</v>
      </c>
      <c r="F380" t="s">
        <v>162</v>
      </c>
      <c r="G380">
        <v>56</v>
      </c>
    </row>
    <row r="381" spans="1:7" x14ac:dyDescent="0.2">
      <c r="A381">
        <v>10007</v>
      </c>
      <c r="B381">
        <v>54480</v>
      </c>
      <c r="C381">
        <v>0</v>
      </c>
      <c r="D381">
        <v>-1</v>
      </c>
      <c r="F381" t="s">
        <v>162</v>
      </c>
      <c r="G381">
        <v>56</v>
      </c>
    </row>
    <row r="382" spans="1:7" x14ac:dyDescent="0.2">
      <c r="A382">
        <v>10005</v>
      </c>
      <c r="B382">
        <v>54480</v>
      </c>
      <c r="C382">
        <v>0</v>
      </c>
      <c r="D382">
        <v>-1</v>
      </c>
      <c r="F382" t="s">
        <v>162</v>
      </c>
      <c r="G382">
        <v>56</v>
      </c>
    </row>
    <row r="383" spans="1:7" x14ac:dyDescent="0.2">
      <c r="A383">
        <v>10001</v>
      </c>
      <c r="B383">
        <v>54480</v>
      </c>
      <c r="C383">
        <v>-56</v>
      </c>
      <c r="D383">
        <v>0.38</v>
      </c>
      <c r="E383" t="s">
        <v>7</v>
      </c>
      <c r="F383" t="s">
        <v>162</v>
      </c>
      <c r="G383">
        <v>56</v>
      </c>
    </row>
    <row r="384" spans="1:7" x14ac:dyDescent="0.2">
      <c r="A384">
        <v>10002</v>
      </c>
      <c r="B384">
        <v>54480</v>
      </c>
      <c r="C384">
        <v>-67</v>
      </c>
      <c r="D384">
        <v>2.2599999999999998</v>
      </c>
      <c r="E384" t="s">
        <v>7</v>
      </c>
      <c r="F384" t="s">
        <v>162</v>
      </c>
      <c r="G384">
        <v>56</v>
      </c>
    </row>
    <row r="385" spans="1:7" x14ac:dyDescent="0.2">
      <c r="A385">
        <v>10003</v>
      </c>
      <c r="B385">
        <v>54480</v>
      </c>
      <c r="C385">
        <v>-66</v>
      </c>
      <c r="D385">
        <v>2.58</v>
      </c>
      <c r="E385" t="s">
        <v>8</v>
      </c>
      <c r="F385" t="s">
        <v>162</v>
      </c>
      <c r="G385">
        <v>57</v>
      </c>
    </row>
    <row r="386" spans="1:7" x14ac:dyDescent="0.2">
      <c r="A386">
        <v>10008</v>
      </c>
      <c r="B386">
        <v>54480</v>
      </c>
      <c r="C386">
        <v>-78</v>
      </c>
      <c r="D386">
        <v>6.99</v>
      </c>
      <c r="E386" t="s">
        <v>8</v>
      </c>
      <c r="F386" t="s">
        <v>162</v>
      </c>
      <c r="G386">
        <v>57</v>
      </c>
    </row>
    <row r="387" spans="1:7" x14ac:dyDescent="0.2">
      <c r="A387">
        <v>10004</v>
      </c>
      <c r="B387">
        <v>54480</v>
      </c>
      <c r="C387">
        <v>0</v>
      </c>
      <c r="D387">
        <v>-1</v>
      </c>
      <c r="F387" t="s">
        <v>163</v>
      </c>
      <c r="G387">
        <v>57</v>
      </c>
    </row>
    <row r="388" spans="1:7" x14ac:dyDescent="0.2">
      <c r="A388">
        <v>10007</v>
      </c>
      <c r="B388">
        <v>54480</v>
      </c>
      <c r="C388">
        <v>0</v>
      </c>
      <c r="D388">
        <v>-1</v>
      </c>
      <c r="F388" t="s">
        <v>163</v>
      </c>
      <c r="G388">
        <v>57</v>
      </c>
    </row>
    <row r="389" spans="1:7" x14ac:dyDescent="0.2">
      <c r="A389">
        <v>10005</v>
      </c>
      <c r="B389">
        <v>54480</v>
      </c>
      <c r="C389">
        <v>0</v>
      </c>
      <c r="D389">
        <v>-1</v>
      </c>
      <c r="F389" t="s">
        <v>163</v>
      </c>
      <c r="G389">
        <v>57</v>
      </c>
    </row>
    <row r="390" spans="1:7" x14ac:dyDescent="0.2">
      <c r="A390">
        <v>10008</v>
      </c>
      <c r="B390">
        <v>54480</v>
      </c>
      <c r="C390">
        <v>0</v>
      </c>
      <c r="D390">
        <v>-1</v>
      </c>
      <c r="F390" t="s">
        <v>163</v>
      </c>
      <c r="G390">
        <v>57</v>
      </c>
    </row>
    <row r="391" spans="1:7" x14ac:dyDescent="0.2">
      <c r="A391">
        <v>10001</v>
      </c>
      <c r="B391">
        <v>54480</v>
      </c>
      <c r="C391">
        <v>-56</v>
      </c>
      <c r="D391">
        <v>0.37</v>
      </c>
      <c r="E391" t="s">
        <v>7</v>
      </c>
      <c r="F391" t="s">
        <v>163</v>
      </c>
      <c r="G391">
        <v>57</v>
      </c>
    </row>
    <row r="392" spans="1:7" x14ac:dyDescent="0.2">
      <c r="A392">
        <v>10002</v>
      </c>
      <c r="B392">
        <v>54480</v>
      </c>
      <c r="C392">
        <v>-67</v>
      </c>
      <c r="D392">
        <v>2.13</v>
      </c>
      <c r="E392" t="s">
        <v>7</v>
      </c>
      <c r="F392" t="s">
        <v>163</v>
      </c>
      <c r="G392">
        <v>58</v>
      </c>
    </row>
    <row r="393" spans="1:7" x14ac:dyDescent="0.2">
      <c r="A393">
        <v>10003</v>
      </c>
      <c r="B393">
        <v>54480</v>
      </c>
      <c r="C393">
        <v>-73</v>
      </c>
      <c r="D393">
        <v>2.62</v>
      </c>
      <c r="E393" t="s">
        <v>8</v>
      </c>
      <c r="F393" t="s">
        <v>163</v>
      </c>
      <c r="G393">
        <v>58</v>
      </c>
    </row>
    <row r="394" spans="1:7" x14ac:dyDescent="0.2">
      <c r="A394">
        <v>10008</v>
      </c>
      <c r="B394">
        <v>54480</v>
      </c>
      <c r="C394">
        <v>0</v>
      </c>
      <c r="D394">
        <v>-1</v>
      </c>
      <c r="F394" t="s">
        <v>164</v>
      </c>
      <c r="G394">
        <v>58</v>
      </c>
    </row>
    <row r="395" spans="1:7" x14ac:dyDescent="0.2">
      <c r="A395">
        <v>10001</v>
      </c>
      <c r="B395">
        <v>54480</v>
      </c>
      <c r="C395">
        <v>-56</v>
      </c>
      <c r="D395">
        <v>0.37</v>
      </c>
      <c r="E395" t="s">
        <v>7</v>
      </c>
      <c r="F395" t="s">
        <v>164</v>
      </c>
      <c r="G395">
        <v>58</v>
      </c>
    </row>
    <row r="396" spans="1:7" x14ac:dyDescent="0.2">
      <c r="A396">
        <v>10005</v>
      </c>
      <c r="B396">
        <v>54480</v>
      </c>
      <c r="C396">
        <v>-79</v>
      </c>
      <c r="D396">
        <v>0.71</v>
      </c>
      <c r="E396" t="s">
        <v>7</v>
      </c>
      <c r="F396" t="s">
        <v>164</v>
      </c>
      <c r="G396">
        <v>58</v>
      </c>
    </row>
    <row r="397" spans="1:7" x14ac:dyDescent="0.2">
      <c r="A397">
        <v>10004</v>
      </c>
      <c r="B397">
        <v>54480</v>
      </c>
      <c r="C397">
        <v>-89</v>
      </c>
      <c r="D397">
        <v>1.47</v>
      </c>
      <c r="E397" t="s">
        <v>7</v>
      </c>
      <c r="F397" t="s">
        <v>164</v>
      </c>
      <c r="G397">
        <v>58</v>
      </c>
    </row>
    <row r="398" spans="1:7" x14ac:dyDescent="0.2">
      <c r="A398">
        <v>10002</v>
      </c>
      <c r="B398">
        <v>54480</v>
      </c>
      <c r="C398">
        <v>-72</v>
      </c>
      <c r="D398">
        <v>2.1800000000000002</v>
      </c>
      <c r="E398" t="s">
        <v>7</v>
      </c>
      <c r="F398" t="s">
        <v>164</v>
      </c>
      <c r="G398">
        <v>58</v>
      </c>
    </row>
    <row r="399" spans="1:7" x14ac:dyDescent="0.2">
      <c r="A399">
        <v>10003</v>
      </c>
      <c r="B399">
        <v>54480</v>
      </c>
      <c r="C399">
        <v>-70</v>
      </c>
      <c r="D399">
        <v>2.57</v>
      </c>
      <c r="E399" t="s">
        <v>8</v>
      </c>
      <c r="F399" t="s">
        <v>164</v>
      </c>
      <c r="G399">
        <v>59</v>
      </c>
    </row>
    <row r="400" spans="1:7" x14ac:dyDescent="0.2">
      <c r="A400">
        <v>10007</v>
      </c>
      <c r="B400">
        <v>54480</v>
      </c>
      <c r="C400">
        <v>-83</v>
      </c>
      <c r="D400">
        <v>7.23</v>
      </c>
      <c r="E400" t="s">
        <v>8</v>
      </c>
      <c r="F400" t="s">
        <v>164</v>
      </c>
      <c r="G400">
        <v>59</v>
      </c>
    </row>
    <row r="401" spans="1:7" x14ac:dyDescent="0.2">
      <c r="A401">
        <v>10007</v>
      </c>
      <c r="B401">
        <v>54480</v>
      </c>
      <c r="C401">
        <v>0</v>
      </c>
      <c r="D401">
        <v>-1</v>
      </c>
      <c r="F401" t="s">
        <v>165</v>
      </c>
      <c r="G401">
        <v>59</v>
      </c>
    </row>
    <row r="402" spans="1:7" x14ac:dyDescent="0.2">
      <c r="A402">
        <v>10005</v>
      </c>
      <c r="B402">
        <v>54480</v>
      </c>
      <c r="C402">
        <v>0</v>
      </c>
      <c r="D402">
        <v>-1</v>
      </c>
      <c r="F402" t="s">
        <v>165</v>
      </c>
      <c r="G402">
        <v>59</v>
      </c>
    </row>
    <row r="403" spans="1:7" x14ac:dyDescent="0.2">
      <c r="A403">
        <v>10001</v>
      </c>
      <c r="B403">
        <v>54480</v>
      </c>
      <c r="C403">
        <v>-57</v>
      </c>
      <c r="D403">
        <v>0.38</v>
      </c>
      <c r="E403" t="s">
        <v>7</v>
      </c>
      <c r="F403" t="s">
        <v>165</v>
      </c>
      <c r="G403">
        <v>59</v>
      </c>
    </row>
    <row r="404" spans="1:7" x14ac:dyDescent="0.2">
      <c r="A404">
        <v>10004</v>
      </c>
      <c r="B404">
        <v>54480</v>
      </c>
      <c r="C404">
        <v>-89</v>
      </c>
      <c r="D404">
        <v>1.47</v>
      </c>
      <c r="E404" t="s">
        <v>7</v>
      </c>
      <c r="F404" t="s">
        <v>165</v>
      </c>
      <c r="G404">
        <v>59</v>
      </c>
    </row>
    <row r="405" spans="1:7" x14ac:dyDescent="0.2">
      <c r="A405">
        <v>10002</v>
      </c>
      <c r="B405">
        <v>54480</v>
      </c>
      <c r="C405">
        <v>-72</v>
      </c>
      <c r="D405">
        <v>2.23</v>
      </c>
      <c r="E405" t="s">
        <v>7</v>
      </c>
      <c r="F405" t="s">
        <v>165</v>
      </c>
      <c r="G405">
        <v>59</v>
      </c>
    </row>
    <row r="406" spans="1:7" x14ac:dyDescent="0.2">
      <c r="A406">
        <v>10003</v>
      </c>
      <c r="B406">
        <v>54480</v>
      </c>
      <c r="C406">
        <v>-68</v>
      </c>
      <c r="D406">
        <v>2.46</v>
      </c>
      <c r="E406" t="s">
        <v>8</v>
      </c>
      <c r="F406" t="s">
        <v>165</v>
      </c>
      <c r="G406">
        <v>60</v>
      </c>
    </row>
    <row r="407" spans="1:7" x14ac:dyDescent="0.2">
      <c r="A407">
        <v>10008</v>
      </c>
      <c r="B407">
        <v>54480</v>
      </c>
      <c r="C407">
        <v>-86</v>
      </c>
      <c r="D407">
        <v>7.25</v>
      </c>
      <c r="E407" t="s">
        <v>8</v>
      </c>
      <c r="F407" t="s">
        <v>165</v>
      </c>
      <c r="G407">
        <v>60</v>
      </c>
    </row>
    <row r="408" spans="1:7" x14ac:dyDescent="0.2">
      <c r="A408">
        <v>10001</v>
      </c>
      <c r="B408">
        <v>54480</v>
      </c>
      <c r="C408">
        <v>0</v>
      </c>
      <c r="D408">
        <v>-1</v>
      </c>
      <c r="F408" t="s">
        <v>166</v>
      </c>
      <c r="G408">
        <v>60</v>
      </c>
    </row>
    <row r="409" spans="1:7" x14ac:dyDescent="0.2">
      <c r="A409">
        <v>10003</v>
      </c>
      <c r="B409">
        <v>54480</v>
      </c>
      <c r="C409">
        <v>0</v>
      </c>
      <c r="D409">
        <v>-1</v>
      </c>
      <c r="F409" t="s">
        <v>166</v>
      </c>
      <c r="G409">
        <v>60</v>
      </c>
    </row>
    <row r="410" spans="1:7" x14ac:dyDescent="0.2">
      <c r="A410">
        <v>10005</v>
      </c>
      <c r="B410">
        <v>54480</v>
      </c>
      <c r="C410">
        <v>-80</v>
      </c>
      <c r="D410">
        <v>0.56999999999999995</v>
      </c>
      <c r="E410" t="s">
        <v>7</v>
      </c>
      <c r="F410" t="s">
        <v>166</v>
      </c>
      <c r="G410">
        <v>60</v>
      </c>
    </row>
    <row r="411" spans="1:7" x14ac:dyDescent="0.2">
      <c r="A411">
        <v>10004</v>
      </c>
      <c r="B411">
        <v>54480</v>
      </c>
      <c r="C411">
        <v>-88</v>
      </c>
      <c r="D411">
        <v>1.41</v>
      </c>
      <c r="E411" t="s">
        <v>7</v>
      </c>
      <c r="F411" t="s">
        <v>166</v>
      </c>
      <c r="G411">
        <v>60</v>
      </c>
    </row>
    <row r="412" spans="1:7" x14ac:dyDescent="0.2">
      <c r="A412">
        <v>10002</v>
      </c>
      <c r="B412">
        <v>54480</v>
      </c>
      <c r="C412">
        <v>-70</v>
      </c>
      <c r="D412">
        <v>2.2200000000000002</v>
      </c>
      <c r="E412" t="s">
        <v>8</v>
      </c>
      <c r="F412" t="s">
        <v>166</v>
      </c>
      <c r="G412">
        <v>60</v>
      </c>
    </row>
    <row r="413" spans="1:7" x14ac:dyDescent="0.2">
      <c r="A413">
        <v>10007</v>
      </c>
      <c r="B413">
        <v>54480</v>
      </c>
      <c r="C413">
        <v>-78</v>
      </c>
      <c r="D413">
        <v>7.04</v>
      </c>
      <c r="E413" t="s">
        <v>8</v>
      </c>
      <c r="F413" t="s">
        <v>166</v>
      </c>
      <c r="G413">
        <v>61</v>
      </c>
    </row>
    <row r="414" spans="1:7" x14ac:dyDescent="0.2">
      <c r="A414">
        <v>10008</v>
      </c>
      <c r="B414">
        <v>54480</v>
      </c>
      <c r="C414">
        <v>-86</v>
      </c>
      <c r="D414">
        <v>7.58</v>
      </c>
      <c r="E414" t="s">
        <v>8</v>
      </c>
      <c r="F414" t="s">
        <v>166</v>
      </c>
      <c r="G414">
        <v>61</v>
      </c>
    </row>
    <row r="415" spans="1:7" x14ac:dyDescent="0.2">
      <c r="A415">
        <v>10005</v>
      </c>
      <c r="B415">
        <v>54480</v>
      </c>
      <c r="C415">
        <v>0</v>
      </c>
      <c r="D415">
        <v>-1</v>
      </c>
      <c r="F415" t="s">
        <v>167</v>
      </c>
      <c r="G415">
        <v>61</v>
      </c>
    </row>
    <row r="416" spans="1:7" x14ac:dyDescent="0.2">
      <c r="A416">
        <v>10001</v>
      </c>
      <c r="B416">
        <v>54480</v>
      </c>
      <c r="C416">
        <v>0</v>
      </c>
      <c r="D416">
        <v>-1</v>
      </c>
      <c r="F416" t="s">
        <v>167</v>
      </c>
      <c r="G416">
        <v>61</v>
      </c>
    </row>
    <row r="417" spans="1:7" x14ac:dyDescent="0.2">
      <c r="A417">
        <v>10008</v>
      </c>
      <c r="B417">
        <v>54480</v>
      </c>
      <c r="C417">
        <v>0</v>
      </c>
      <c r="D417">
        <v>-1</v>
      </c>
      <c r="F417" t="s">
        <v>167</v>
      </c>
      <c r="G417">
        <v>61</v>
      </c>
    </row>
    <row r="418" spans="1:7" x14ac:dyDescent="0.2">
      <c r="A418">
        <v>10004</v>
      </c>
      <c r="B418">
        <v>54480</v>
      </c>
      <c r="C418">
        <v>-88</v>
      </c>
      <c r="D418">
        <v>1.38</v>
      </c>
      <c r="E418" t="s">
        <v>7</v>
      </c>
      <c r="F418" t="s">
        <v>167</v>
      </c>
      <c r="G418">
        <v>61</v>
      </c>
    </row>
    <row r="419" spans="1:7" x14ac:dyDescent="0.2">
      <c r="A419">
        <v>10002</v>
      </c>
      <c r="B419">
        <v>54480</v>
      </c>
      <c r="C419">
        <v>-70</v>
      </c>
      <c r="D419">
        <v>2.2200000000000002</v>
      </c>
      <c r="E419" t="s">
        <v>8</v>
      </c>
      <c r="F419" t="s">
        <v>167</v>
      </c>
      <c r="G419">
        <v>61</v>
      </c>
    </row>
    <row r="420" spans="1:7" x14ac:dyDescent="0.2">
      <c r="A420">
        <v>10003</v>
      </c>
      <c r="B420">
        <v>54480</v>
      </c>
      <c r="C420">
        <v>-70</v>
      </c>
      <c r="D420">
        <v>2.44</v>
      </c>
      <c r="E420" t="s">
        <v>8</v>
      </c>
      <c r="F420" t="s">
        <v>167</v>
      </c>
      <c r="G420">
        <v>62</v>
      </c>
    </row>
    <row r="421" spans="1:7" x14ac:dyDescent="0.2">
      <c r="A421">
        <v>10007</v>
      </c>
      <c r="B421">
        <v>54480</v>
      </c>
      <c r="C421">
        <v>-76</v>
      </c>
      <c r="D421">
        <v>6.62</v>
      </c>
      <c r="E421" t="s">
        <v>8</v>
      </c>
      <c r="F421" t="s">
        <v>167</v>
      </c>
      <c r="G421">
        <v>62</v>
      </c>
    </row>
    <row r="422" spans="1:7" x14ac:dyDescent="0.2">
      <c r="A422">
        <v>10001</v>
      </c>
      <c r="B422">
        <v>54480</v>
      </c>
      <c r="C422">
        <v>0</v>
      </c>
      <c r="D422">
        <v>-1</v>
      </c>
      <c r="F422" t="s">
        <v>168</v>
      </c>
      <c r="G422">
        <v>62</v>
      </c>
    </row>
    <row r="423" spans="1:7" x14ac:dyDescent="0.2">
      <c r="A423">
        <v>10003</v>
      </c>
      <c r="B423">
        <v>54480</v>
      </c>
      <c r="C423">
        <v>0</v>
      </c>
      <c r="D423">
        <v>-1</v>
      </c>
      <c r="F423" t="s">
        <v>168</v>
      </c>
      <c r="G423">
        <v>62</v>
      </c>
    </row>
    <row r="424" spans="1:7" x14ac:dyDescent="0.2">
      <c r="A424">
        <v>10005</v>
      </c>
      <c r="B424">
        <v>54480</v>
      </c>
      <c r="C424">
        <v>-80</v>
      </c>
      <c r="D424">
        <v>0.52</v>
      </c>
      <c r="E424" t="s">
        <v>7</v>
      </c>
      <c r="F424" t="s">
        <v>168</v>
      </c>
      <c r="G424">
        <v>62</v>
      </c>
    </row>
    <row r="425" spans="1:7" x14ac:dyDescent="0.2">
      <c r="A425">
        <v>10004</v>
      </c>
      <c r="B425">
        <v>54480</v>
      </c>
      <c r="C425">
        <v>-88</v>
      </c>
      <c r="D425">
        <v>1.37</v>
      </c>
      <c r="E425" t="s">
        <v>7</v>
      </c>
      <c r="F425" t="s">
        <v>168</v>
      </c>
      <c r="G425">
        <v>62</v>
      </c>
    </row>
    <row r="426" spans="1:7" x14ac:dyDescent="0.2">
      <c r="A426">
        <v>10002</v>
      </c>
      <c r="B426">
        <v>54480</v>
      </c>
      <c r="C426">
        <v>-72</v>
      </c>
      <c r="D426">
        <v>2.2599999999999998</v>
      </c>
      <c r="E426" t="s">
        <v>8</v>
      </c>
      <c r="F426" t="s">
        <v>168</v>
      </c>
      <c r="G426">
        <v>62</v>
      </c>
    </row>
    <row r="427" spans="1:7" x14ac:dyDescent="0.2">
      <c r="A427">
        <v>10007</v>
      </c>
      <c r="B427">
        <v>54480</v>
      </c>
      <c r="C427">
        <v>-87</v>
      </c>
      <c r="D427">
        <v>7.14</v>
      </c>
      <c r="E427" t="s">
        <v>8</v>
      </c>
      <c r="F427" t="s">
        <v>168</v>
      </c>
      <c r="G427">
        <v>63</v>
      </c>
    </row>
    <row r="428" spans="1:7" x14ac:dyDescent="0.2">
      <c r="A428">
        <v>10008</v>
      </c>
      <c r="B428">
        <v>54480</v>
      </c>
      <c r="C428">
        <v>-84</v>
      </c>
      <c r="D428">
        <v>7.81</v>
      </c>
      <c r="E428" t="s">
        <v>8</v>
      </c>
      <c r="F428" t="s">
        <v>168</v>
      </c>
      <c r="G428">
        <v>63</v>
      </c>
    </row>
    <row r="429" spans="1:7" x14ac:dyDescent="0.2">
      <c r="A429">
        <v>10005</v>
      </c>
      <c r="B429">
        <v>54480</v>
      </c>
      <c r="C429">
        <v>0</v>
      </c>
      <c r="D429">
        <v>-1</v>
      </c>
      <c r="F429" t="s">
        <v>169</v>
      </c>
      <c r="G429">
        <v>63</v>
      </c>
    </row>
    <row r="430" spans="1:7" x14ac:dyDescent="0.2">
      <c r="A430">
        <v>10008</v>
      </c>
      <c r="B430">
        <v>54480</v>
      </c>
      <c r="C430">
        <v>0</v>
      </c>
      <c r="D430">
        <v>-1</v>
      </c>
      <c r="F430" t="s">
        <v>169</v>
      </c>
      <c r="G430">
        <v>63</v>
      </c>
    </row>
    <row r="431" spans="1:7" x14ac:dyDescent="0.2">
      <c r="A431">
        <v>10001</v>
      </c>
      <c r="B431">
        <v>54480</v>
      </c>
      <c r="C431">
        <v>-58</v>
      </c>
      <c r="D431">
        <v>0.39</v>
      </c>
      <c r="E431" t="s">
        <v>7</v>
      </c>
      <c r="F431" t="s">
        <v>169</v>
      </c>
      <c r="G431">
        <v>63</v>
      </c>
    </row>
    <row r="432" spans="1:7" x14ac:dyDescent="0.2">
      <c r="A432">
        <v>10004</v>
      </c>
      <c r="B432">
        <v>54480</v>
      </c>
      <c r="C432">
        <v>-88</v>
      </c>
      <c r="D432">
        <v>1.35</v>
      </c>
      <c r="E432" t="s">
        <v>7</v>
      </c>
      <c r="F432" t="s">
        <v>169</v>
      </c>
      <c r="G432">
        <v>63</v>
      </c>
    </row>
    <row r="433" spans="1:7" x14ac:dyDescent="0.2">
      <c r="A433">
        <v>10002</v>
      </c>
      <c r="B433">
        <v>54480</v>
      </c>
      <c r="C433">
        <v>-72</v>
      </c>
      <c r="D433">
        <v>2.2999999999999998</v>
      </c>
      <c r="E433" t="s">
        <v>7</v>
      </c>
      <c r="F433" t="s">
        <v>169</v>
      </c>
      <c r="G433">
        <v>63</v>
      </c>
    </row>
    <row r="434" spans="1:7" x14ac:dyDescent="0.2">
      <c r="A434">
        <v>10003</v>
      </c>
      <c r="B434">
        <v>54480</v>
      </c>
      <c r="C434">
        <v>-71</v>
      </c>
      <c r="D434">
        <v>2.44</v>
      </c>
      <c r="E434" t="s">
        <v>8</v>
      </c>
      <c r="F434" t="s">
        <v>169</v>
      </c>
      <c r="G434">
        <v>64</v>
      </c>
    </row>
    <row r="435" spans="1:7" x14ac:dyDescent="0.2">
      <c r="A435">
        <v>10007</v>
      </c>
      <c r="B435">
        <v>54480</v>
      </c>
      <c r="C435">
        <v>-78</v>
      </c>
      <c r="D435">
        <v>7</v>
      </c>
      <c r="E435" t="s">
        <v>8</v>
      </c>
      <c r="F435" t="s">
        <v>169</v>
      </c>
      <c r="G435">
        <v>64</v>
      </c>
    </row>
    <row r="436" spans="1:7" x14ac:dyDescent="0.2">
      <c r="A436">
        <v>10004</v>
      </c>
      <c r="B436">
        <v>54480</v>
      </c>
      <c r="C436">
        <v>0</v>
      </c>
      <c r="D436">
        <v>-1</v>
      </c>
      <c r="F436" t="s">
        <v>170</v>
      </c>
      <c r="G436">
        <v>64</v>
      </c>
    </row>
    <row r="437" spans="1:7" x14ac:dyDescent="0.2">
      <c r="A437">
        <v>10007</v>
      </c>
      <c r="B437">
        <v>54480</v>
      </c>
      <c r="C437">
        <v>0</v>
      </c>
      <c r="D437">
        <v>-1</v>
      </c>
      <c r="F437" t="s">
        <v>170</v>
      </c>
      <c r="G437">
        <v>64</v>
      </c>
    </row>
    <row r="438" spans="1:7" x14ac:dyDescent="0.2">
      <c r="A438">
        <v>10002</v>
      </c>
      <c r="B438">
        <v>54480</v>
      </c>
      <c r="C438">
        <v>0</v>
      </c>
      <c r="D438">
        <v>-1</v>
      </c>
      <c r="F438" t="s">
        <v>170</v>
      </c>
      <c r="G438">
        <v>64</v>
      </c>
    </row>
    <row r="439" spans="1:7" x14ac:dyDescent="0.2">
      <c r="A439">
        <v>10001</v>
      </c>
      <c r="B439">
        <v>54480</v>
      </c>
      <c r="C439">
        <v>0</v>
      </c>
      <c r="D439">
        <v>-1</v>
      </c>
      <c r="F439" t="s">
        <v>170</v>
      </c>
      <c r="G439">
        <v>64</v>
      </c>
    </row>
    <row r="440" spans="1:7" x14ac:dyDescent="0.2">
      <c r="A440">
        <v>10003</v>
      </c>
      <c r="B440">
        <v>54480</v>
      </c>
      <c r="C440">
        <v>0</v>
      </c>
      <c r="D440">
        <v>-1</v>
      </c>
      <c r="F440" t="s">
        <v>170</v>
      </c>
      <c r="G440">
        <v>64</v>
      </c>
    </row>
    <row r="441" spans="1:7" x14ac:dyDescent="0.2">
      <c r="A441">
        <v>10005</v>
      </c>
      <c r="B441">
        <v>54480</v>
      </c>
      <c r="C441">
        <v>-79</v>
      </c>
      <c r="D441">
        <v>0.48</v>
      </c>
      <c r="E441" t="s">
        <v>7</v>
      </c>
      <c r="F441" t="s">
        <v>170</v>
      </c>
      <c r="G441">
        <v>65</v>
      </c>
    </row>
    <row r="442" spans="1:7" x14ac:dyDescent="0.2">
      <c r="A442">
        <v>10008</v>
      </c>
      <c r="B442">
        <v>54480</v>
      </c>
      <c r="C442">
        <v>-91</v>
      </c>
      <c r="D442">
        <v>8.2799999999999994</v>
      </c>
      <c r="E442" t="s">
        <v>8</v>
      </c>
      <c r="F442" t="s">
        <v>170</v>
      </c>
      <c r="G442">
        <v>65</v>
      </c>
    </row>
    <row r="443" spans="1:7" x14ac:dyDescent="0.2">
      <c r="A443">
        <v>10005</v>
      </c>
      <c r="B443">
        <v>54480</v>
      </c>
      <c r="C443">
        <v>0</v>
      </c>
      <c r="D443">
        <v>-1</v>
      </c>
      <c r="F443" t="s">
        <v>171</v>
      </c>
      <c r="G443">
        <v>65</v>
      </c>
    </row>
    <row r="444" spans="1:7" x14ac:dyDescent="0.2">
      <c r="A444">
        <v>10001</v>
      </c>
      <c r="B444">
        <v>54480</v>
      </c>
      <c r="C444">
        <v>-54</v>
      </c>
      <c r="D444">
        <v>0.33</v>
      </c>
      <c r="E444" t="s">
        <v>7</v>
      </c>
      <c r="F444" t="s">
        <v>171</v>
      </c>
      <c r="G444">
        <v>65</v>
      </c>
    </row>
    <row r="445" spans="1:7" x14ac:dyDescent="0.2">
      <c r="A445">
        <v>10004</v>
      </c>
      <c r="B445">
        <v>54480</v>
      </c>
      <c r="C445">
        <v>-89</v>
      </c>
      <c r="D445">
        <v>1.37</v>
      </c>
      <c r="E445" t="s">
        <v>7</v>
      </c>
      <c r="F445" t="s">
        <v>171</v>
      </c>
      <c r="G445">
        <v>65</v>
      </c>
    </row>
    <row r="446" spans="1:7" x14ac:dyDescent="0.2">
      <c r="A446">
        <v>10002</v>
      </c>
      <c r="B446">
        <v>54480</v>
      </c>
      <c r="C446">
        <v>-71</v>
      </c>
      <c r="D446">
        <v>2.31</v>
      </c>
      <c r="E446" t="s">
        <v>7</v>
      </c>
      <c r="F446" t="s">
        <v>171</v>
      </c>
      <c r="G446">
        <v>65</v>
      </c>
    </row>
    <row r="447" spans="1:7" x14ac:dyDescent="0.2">
      <c r="A447">
        <v>10003</v>
      </c>
      <c r="B447">
        <v>54480</v>
      </c>
      <c r="C447">
        <v>-77</v>
      </c>
      <c r="D447">
        <v>2.59</v>
      </c>
      <c r="E447" t="s">
        <v>8</v>
      </c>
      <c r="F447" t="s">
        <v>171</v>
      </c>
      <c r="G447">
        <v>66</v>
      </c>
    </row>
    <row r="448" spans="1:7" x14ac:dyDescent="0.2">
      <c r="A448">
        <v>10007</v>
      </c>
      <c r="B448">
        <v>54480</v>
      </c>
      <c r="C448">
        <v>-76</v>
      </c>
      <c r="D448">
        <v>6.68</v>
      </c>
      <c r="E448" t="s">
        <v>8</v>
      </c>
      <c r="F448" t="s">
        <v>171</v>
      </c>
      <c r="G448">
        <v>66</v>
      </c>
    </row>
    <row r="449" spans="1:7" x14ac:dyDescent="0.2">
      <c r="A449">
        <v>10008</v>
      </c>
      <c r="B449">
        <v>54480</v>
      </c>
      <c r="C449">
        <v>-80</v>
      </c>
      <c r="D449">
        <v>8.24</v>
      </c>
      <c r="E449" t="s">
        <v>8</v>
      </c>
      <c r="F449" t="s">
        <v>171</v>
      </c>
      <c r="G449">
        <v>66</v>
      </c>
    </row>
    <row r="450" spans="1:7" x14ac:dyDescent="0.2">
      <c r="A450">
        <v>10004</v>
      </c>
      <c r="B450">
        <v>54480</v>
      </c>
      <c r="C450">
        <v>0</v>
      </c>
      <c r="D450">
        <v>-1</v>
      </c>
      <c r="F450" t="s">
        <v>172</v>
      </c>
      <c r="G450">
        <v>66</v>
      </c>
    </row>
    <row r="451" spans="1:7" x14ac:dyDescent="0.2">
      <c r="A451">
        <v>10005</v>
      </c>
      <c r="B451">
        <v>54480</v>
      </c>
      <c r="C451">
        <v>0</v>
      </c>
      <c r="D451">
        <v>-1</v>
      </c>
      <c r="F451" t="s">
        <v>172</v>
      </c>
      <c r="G451">
        <v>66</v>
      </c>
    </row>
    <row r="452" spans="1:7" x14ac:dyDescent="0.2">
      <c r="A452">
        <v>10001</v>
      </c>
      <c r="B452">
        <v>54480</v>
      </c>
      <c r="C452">
        <v>0</v>
      </c>
      <c r="D452">
        <v>-1</v>
      </c>
      <c r="F452" t="s">
        <v>172</v>
      </c>
      <c r="G452">
        <v>66</v>
      </c>
    </row>
    <row r="453" spans="1:7" x14ac:dyDescent="0.2">
      <c r="A453">
        <v>10008</v>
      </c>
      <c r="B453">
        <v>54480</v>
      </c>
      <c r="C453">
        <v>0</v>
      </c>
      <c r="D453">
        <v>-1</v>
      </c>
      <c r="F453" t="s">
        <v>172</v>
      </c>
      <c r="G453">
        <v>67</v>
      </c>
    </row>
    <row r="454" spans="1:7" x14ac:dyDescent="0.2">
      <c r="A454">
        <v>10002</v>
      </c>
      <c r="B454">
        <v>54480</v>
      </c>
      <c r="C454">
        <v>-66</v>
      </c>
      <c r="D454">
        <v>2.13</v>
      </c>
      <c r="E454" t="s">
        <v>7</v>
      </c>
      <c r="F454" t="s">
        <v>172</v>
      </c>
      <c r="G454">
        <v>67</v>
      </c>
    </row>
    <row r="455" spans="1:7" x14ac:dyDescent="0.2">
      <c r="A455">
        <v>10003</v>
      </c>
      <c r="B455">
        <v>54480</v>
      </c>
      <c r="C455">
        <v>-73</v>
      </c>
      <c r="D455">
        <v>2.65</v>
      </c>
      <c r="E455" t="s">
        <v>8</v>
      </c>
      <c r="F455" t="s">
        <v>172</v>
      </c>
      <c r="G455">
        <v>67</v>
      </c>
    </row>
    <row r="456" spans="1:7" x14ac:dyDescent="0.2">
      <c r="A456">
        <v>10007</v>
      </c>
      <c r="B456">
        <v>54480</v>
      </c>
      <c r="C456">
        <v>-76</v>
      </c>
      <c r="D456">
        <v>6.41</v>
      </c>
      <c r="E456" t="s">
        <v>8</v>
      </c>
      <c r="F456" t="s">
        <v>172</v>
      </c>
      <c r="G456">
        <v>67</v>
      </c>
    </row>
    <row r="457" spans="1:7" x14ac:dyDescent="0.2">
      <c r="A457">
        <v>10005</v>
      </c>
      <c r="B457">
        <v>54480</v>
      </c>
      <c r="C457">
        <v>0</v>
      </c>
      <c r="D457">
        <v>-1</v>
      </c>
      <c r="F457" t="s">
        <v>173</v>
      </c>
      <c r="G457">
        <v>67</v>
      </c>
    </row>
    <row r="458" spans="1:7" x14ac:dyDescent="0.2">
      <c r="A458">
        <v>10003</v>
      </c>
      <c r="B458">
        <v>54480</v>
      </c>
      <c r="C458">
        <v>0</v>
      </c>
      <c r="D458">
        <v>-1</v>
      </c>
      <c r="F458" t="s">
        <v>173</v>
      </c>
      <c r="G458">
        <v>67</v>
      </c>
    </row>
    <row r="459" spans="1:7" x14ac:dyDescent="0.2">
      <c r="A459">
        <v>10001</v>
      </c>
      <c r="B459">
        <v>54480</v>
      </c>
      <c r="C459">
        <v>-60</v>
      </c>
      <c r="D459">
        <v>0.4</v>
      </c>
      <c r="E459" t="s">
        <v>7</v>
      </c>
      <c r="F459" t="s">
        <v>173</v>
      </c>
      <c r="G459">
        <v>68</v>
      </c>
    </row>
    <row r="460" spans="1:7" x14ac:dyDescent="0.2">
      <c r="A460">
        <v>10004</v>
      </c>
      <c r="B460">
        <v>54480</v>
      </c>
      <c r="C460">
        <v>-88</v>
      </c>
      <c r="D460">
        <v>1.36</v>
      </c>
      <c r="E460" t="s">
        <v>7</v>
      </c>
      <c r="F460" t="s">
        <v>173</v>
      </c>
      <c r="G460">
        <v>68</v>
      </c>
    </row>
    <row r="461" spans="1:7" x14ac:dyDescent="0.2">
      <c r="A461">
        <v>10002</v>
      </c>
      <c r="B461">
        <v>54480</v>
      </c>
      <c r="C461">
        <v>-71</v>
      </c>
      <c r="D461">
        <v>2.16</v>
      </c>
      <c r="E461" t="s">
        <v>7</v>
      </c>
      <c r="F461" t="s">
        <v>173</v>
      </c>
      <c r="G461">
        <v>68</v>
      </c>
    </row>
    <row r="462" spans="1:7" x14ac:dyDescent="0.2">
      <c r="A462">
        <v>10007</v>
      </c>
      <c r="B462">
        <v>54480</v>
      </c>
      <c r="C462">
        <v>-76</v>
      </c>
      <c r="D462">
        <v>6.2</v>
      </c>
      <c r="E462" t="s">
        <v>8</v>
      </c>
      <c r="F462" t="s">
        <v>173</v>
      </c>
      <c r="G462">
        <v>68</v>
      </c>
    </row>
    <row r="463" spans="1:7" x14ac:dyDescent="0.2">
      <c r="A463">
        <v>10008</v>
      </c>
      <c r="B463">
        <v>54480</v>
      </c>
      <c r="C463">
        <v>-79</v>
      </c>
      <c r="D463">
        <v>8.11</v>
      </c>
      <c r="E463" t="s">
        <v>8</v>
      </c>
      <c r="F463" t="s">
        <v>173</v>
      </c>
      <c r="G463">
        <v>68</v>
      </c>
    </row>
    <row r="464" spans="1:7" x14ac:dyDescent="0.2">
      <c r="A464">
        <v>10004</v>
      </c>
      <c r="B464">
        <v>54480</v>
      </c>
      <c r="C464">
        <v>0</v>
      </c>
      <c r="D464">
        <v>-1</v>
      </c>
      <c r="F464" t="s">
        <v>174</v>
      </c>
      <c r="G464">
        <v>68</v>
      </c>
    </row>
    <row r="465" spans="1:7" x14ac:dyDescent="0.2">
      <c r="A465">
        <v>10005</v>
      </c>
      <c r="B465">
        <v>54480</v>
      </c>
      <c r="C465">
        <v>0</v>
      </c>
      <c r="D465">
        <v>-1</v>
      </c>
      <c r="F465" t="s">
        <v>174</v>
      </c>
      <c r="G465">
        <v>69</v>
      </c>
    </row>
    <row r="466" spans="1:7" x14ac:dyDescent="0.2">
      <c r="A466">
        <v>10008</v>
      </c>
      <c r="B466">
        <v>54480</v>
      </c>
      <c r="C466">
        <v>0</v>
      </c>
      <c r="D466">
        <v>-1</v>
      </c>
      <c r="F466" t="s">
        <v>174</v>
      </c>
      <c r="G466">
        <v>69</v>
      </c>
    </row>
    <row r="467" spans="1:7" x14ac:dyDescent="0.2">
      <c r="A467">
        <v>10003</v>
      </c>
      <c r="B467">
        <v>54480</v>
      </c>
      <c r="C467">
        <v>0</v>
      </c>
      <c r="D467">
        <v>-1</v>
      </c>
      <c r="F467" t="s">
        <v>174</v>
      </c>
      <c r="G467">
        <v>69</v>
      </c>
    </row>
    <row r="468" spans="1:7" x14ac:dyDescent="0.2">
      <c r="A468">
        <v>10001</v>
      </c>
      <c r="B468">
        <v>54480</v>
      </c>
      <c r="C468">
        <v>-54</v>
      </c>
      <c r="D468">
        <v>0.35</v>
      </c>
      <c r="E468" t="s">
        <v>6</v>
      </c>
      <c r="F468" t="s">
        <v>174</v>
      </c>
      <c r="G468">
        <v>69</v>
      </c>
    </row>
    <row r="469" spans="1:7" x14ac:dyDescent="0.2">
      <c r="A469">
        <v>10002</v>
      </c>
      <c r="B469">
        <v>54480</v>
      </c>
      <c r="C469">
        <v>-84</v>
      </c>
      <c r="D469">
        <v>2.36</v>
      </c>
      <c r="E469" t="s">
        <v>7</v>
      </c>
      <c r="F469" t="s">
        <v>174</v>
      </c>
      <c r="G469">
        <v>69</v>
      </c>
    </row>
    <row r="470" spans="1:7" x14ac:dyDescent="0.2">
      <c r="A470">
        <v>10007</v>
      </c>
      <c r="B470">
        <v>54480</v>
      </c>
      <c r="C470">
        <v>-76</v>
      </c>
      <c r="D470">
        <v>6.03</v>
      </c>
      <c r="E470" t="s">
        <v>8</v>
      </c>
      <c r="F470" t="s">
        <v>174</v>
      </c>
      <c r="G470">
        <v>69</v>
      </c>
    </row>
    <row r="471" spans="1:7" x14ac:dyDescent="0.2">
      <c r="A471">
        <v>10004</v>
      </c>
      <c r="B471">
        <v>54480</v>
      </c>
      <c r="C471">
        <v>0</v>
      </c>
      <c r="D471">
        <v>-1</v>
      </c>
      <c r="F471" t="s">
        <v>175</v>
      </c>
      <c r="G471">
        <v>70</v>
      </c>
    </row>
    <row r="472" spans="1:7" x14ac:dyDescent="0.2">
      <c r="A472">
        <v>10005</v>
      </c>
      <c r="B472">
        <v>54480</v>
      </c>
      <c r="C472">
        <v>0</v>
      </c>
      <c r="D472">
        <v>-1</v>
      </c>
      <c r="F472" t="s">
        <v>175</v>
      </c>
      <c r="G472">
        <v>70</v>
      </c>
    </row>
    <row r="473" spans="1:7" x14ac:dyDescent="0.2">
      <c r="A473">
        <v>10001</v>
      </c>
      <c r="B473">
        <v>54480</v>
      </c>
      <c r="C473">
        <v>-54</v>
      </c>
      <c r="D473">
        <v>0.32</v>
      </c>
      <c r="E473" t="s">
        <v>6</v>
      </c>
      <c r="F473" t="s">
        <v>175</v>
      </c>
      <c r="G473">
        <v>70</v>
      </c>
    </row>
    <row r="474" spans="1:7" x14ac:dyDescent="0.2">
      <c r="A474">
        <v>10002</v>
      </c>
      <c r="B474">
        <v>54480</v>
      </c>
      <c r="C474">
        <v>-71</v>
      </c>
      <c r="D474">
        <v>2.37</v>
      </c>
      <c r="E474" t="s">
        <v>7</v>
      </c>
      <c r="F474" t="s">
        <v>175</v>
      </c>
      <c r="G474">
        <v>70</v>
      </c>
    </row>
    <row r="475" spans="1:7" x14ac:dyDescent="0.2">
      <c r="A475">
        <v>10003</v>
      </c>
      <c r="B475">
        <v>54480</v>
      </c>
      <c r="C475">
        <v>-72</v>
      </c>
      <c r="D475">
        <v>2.67</v>
      </c>
      <c r="E475" t="s">
        <v>7</v>
      </c>
      <c r="F475" t="s">
        <v>175</v>
      </c>
      <c r="G475">
        <v>70</v>
      </c>
    </row>
    <row r="476" spans="1:7" x14ac:dyDescent="0.2">
      <c r="A476">
        <v>10007</v>
      </c>
      <c r="B476">
        <v>54480</v>
      </c>
      <c r="C476">
        <v>-78</v>
      </c>
      <c r="D476">
        <v>6.03</v>
      </c>
      <c r="E476" t="s">
        <v>8</v>
      </c>
      <c r="F476" t="s">
        <v>175</v>
      </c>
      <c r="G476">
        <v>70</v>
      </c>
    </row>
    <row r="477" spans="1:7" x14ac:dyDescent="0.2">
      <c r="A477">
        <v>10008</v>
      </c>
      <c r="B477">
        <v>54480</v>
      </c>
      <c r="C477">
        <v>-78</v>
      </c>
      <c r="D477">
        <v>7.9</v>
      </c>
      <c r="E477" t="s">
        <v>8</v>
      </c>
      <c r="F477" t="s">
        <v>175</v>
      </c>
      <c r="G477">
        <v>71</v>
      </c>
    </row>
    <row r="478" spans="1:7" x14ac:dyDescent="0.2">
      <c r="A478">
        <v>10004</v>
      </c>
      <c r="B478">
        <v>54480</v>
      </c>
      <c r="C478">
        <v>0</v>
      </c>
      <c r="D478">
        <v>-1</v>
      </c>
      <c r="F478" t="s">
        <v>176</v>
      </c>
      <c r="G478">
        <v>71</v>
      </c>
    </row>
    <row r="479" spans="1:7" x14ac:dyDescent="0.2">
      <c r="A479">
        <v>10005</v>
      </c>
      <c r="B479">
        <v>54480</v>
      </c>
      <c r="C479">
        <v>0</v>
      </c>
      <c r="D479">
        <v>-1</v>
      </c>
      <c r="F479" t="s">
        <v>176</v>
      </c>
      <c r="G479">
        <v>71</v>
      </c>
    </row>
    <row r="480" spans="1:7" x14ac:dyDescent="0.2">
      <c r="A480">
        <v>10001</v>
      </c>
      <c r="B480">
        <v>54480</v>
      </c>
      <c r="C480">
        <v>-58</v>
      </c>
      <c r="D480">
        <v>0.35</v>
      </c>
      <c r="E480" t="s">
        <v>7</v>
      </c>
      <c r="F480" t="s">
        <v>176</v>
      </c>
      <c r="G480">
        <v>71</v>
      </c>
    </row>
    <row r="481" spans="1:7" x14ac:dyDescent="0.2">
      <c r="A481">
        <v>10002</v>
      </c>
      <c r="B481">
        <v>54480</v>
      </c>
      <c r="C481">
        <v>-82</v>
      </c>
      <c r="D481">
        <v>2.5499999999999998</v>
      </c>
      <c r="E481" t="s">
        <v>7</v>
      </c>
      <c r="F481" t="s">
        <v>176</v>
      </c>
      <c r="G481">
        <v>71</v>
      </c>
    </row>
    <row r="482" spans="1:7" x14ac:dyDescent="0.2">
      <c r="A482">
        <v>10003</v>
      </c>
      <c r="B482">
        <v>54480</v>
      </c>
      <c r="C482">
        <v>-72</v>
      </c>
      <c r="D482">
        <v>2.68</v>
      </c>
      <c r="E482" t="s">
        <v>7</v>
      </c>
      <c r="F482" t="s">
        <v>176</v>
      </c>
      <c r="G482">
        <v>71</v>
      </c>
    </row>
    <row r="483" spans="1:7" x14ac:dyDescent="0.2">
      <c r="A483">
        <v>10007</v>
      </c>
      <c r="B483">
        <v>54480</v>
      </c>
      <c r="C483">
        <v>-78</v>
      </c>
      <c r="D483">
        <v>6.02</v>
      </c>
      <c r="E483" t="s">
        <v>8</v>
      </c>
      <c r="F483" t="s">
        <v>176</v>
      </c>
      <c r="G483">
        <v>72</v>
      </c>
    </row>
    <row r="484" spans="1:7" x14ac:dyDescent="0.2">
      <c r="A484">
        <v>10008</v>
      </c>
      <c r="B484">
        <v>54480</v>
      </c>
      <c r="C484">
        <v>-78</v>
      </c>
      <c r="D484">
        <v>7.71</v>
      </c>
      <c r="E484" t="s">
        <v>8</v>
      </c>
      <c r="F484" t="s">
        <v>176</v>
      </c>
      <c r="G484">
        <v>72</v>
      </c>
    </row>
    <row r="485" spans="1:7" x14ac:dyDescent="0.2">
      <c r="A485">
        <v>10005</v>
      </c>
      <c r="B485">
        <v>54480</v>
      </c>
      <c r="C485">
        <v>0</v>
      </c>
      <c r="D485">
        <v>-1</v>
      </c>
      <c r="F485" t="s">
        <v>177</v>
      </c>
      <c r="G485">
        <v>72</v>
      </c>
    </row>
    <row r="486" spans="1:7" x14ac:dyDescent="0.2">
      <c r="A486">
        <v>10001</v>
      </c>
      <c r="B486">
        <v>54480</v>
      </c>
      <c r="C486">
        <v>-59</v>
      </c>
      <c r="D486">
        <v>0.38</v>
      </c>
      <c r="E486" t="s">
        <v>7</v>
      </c>
      <c r="F486" t="s">
        <v>177</v>
      </c>
      <c r="G486">
        <v>72</v>
      </c>
    </row>
    <row r="487" spans="1:7" x14ac:dyDescent="0.2">
      <c r="A487">
        <v>10004</v>
      </c>
      <c r="B487">
        <v>54480</v>
      </c>
      <c r="C487">
        <v>-88</v>
      </c>
      <c r="D487">
        <v>1.34</v>
      </c>
      <c r="E487" t="s">
        <v>7</v>
      </c>
      <c r="F487" t="s">
        <v>177</v>
      </c>
      <c r="G487">
        <v>72</v>
      </c>
    </row>
    <row r="488" spans="1:7" x14ac:dyDescent="0.2">
      <c r="A488">
        <v>10002</v>
      </c>
      <c r="B488">
        <v>54480</v>
      </c>
      <c r="C488">
        <v>-75</v>
      </c>
      <c r="D488">
        <v>2.65</v>
      </c>
      <c r="E488" t="s">
        <v>7</v>
      </c>
      <c r="F488" t="s">
        <v>177</v>
      </c>
      <c r="G488">
        <v>72</v>
      </c>
    </row>
    <row r="489" spans="1:7" x14ac:dyDescent="0.2">
      <c r="A489">
        <v>10003</v>
      </c>
      <c r="B489">
        <v>54480</v>
      </c>
      <c r="C489">
        <v>-75</v>
      </c>
      <c r="D489">
        <v>2.81</v>
      </c>
      <c r="E489" t="s">
        <v>7</v>
      </c>
      <c r="F489" t="s">
        <v>177</v>
      </c>
      <c r="G489">
        <v>73</v>
      </c>
    </row>
    <row r="490" spans="1:7" x14ac:dyDescent="0.2">
      <c r="A490">
        <v>10007</v>
      </c>
      <c r="B490">
        <v>54480</v>
      </c>
      <c r="C490">
        <v>-87</v>
      </c>
      <c r="D490">
        <v>6.34</v>
      </c>
      <c r="E490" t="s">
        <v>8</v>
      </c>
      <c r="F490" t="s">
        <v>177</v>
      </c>
      <c r="G490">
        <v>73</v>
      </c>
    </row>
    <row r="491" spans="1:7" x14ac:dyDescent="0.2">
      <c r="A491">
        <v>10008</v>
      </c>
      <c r="B491">
        <v>54480</v>
      </c>
      <c r="C491">
        <v>-80</v>
      </c>
      <c r="D491">
        <v>7.71</v>
      </c>
      <c r="E491" t="s">
        <v>8</v>
      </c>
      <c r="F491" t="s">
        <v>177</v>
      </c>
      <c r="G491">
        <v>73</v>
      </c>
    </row>
    <row r="492" spans="1:7" x14ac:dyDescent="0.2">
      <c r="A492">
        <v>10004</v>
      </c>
      <c r="B492">
        <v>54480</v>
      </c>
      <c r="C492">
        <v>0</v>
      </c>
      <c r="D492">
        <v>-1</v>
      </c>
      <c r="F492" t="s">
        <v>178</v>
      </c>
      <c r="G492">
        <v>73</v>
      </c>
    </row>
    <row r="493" spans="1:7" x14ac:dyDescent="0.2">
      <c r="A493">
        <v>10001</v>
      </c>
      <c r="B493">
        <v>54480</v>
      </c>
      <c r="C493">
        <v>-55</v>
      </c>
      <c r="D493">
        <v>0.36</v>
      </c>
      <c r="E493" t="s">
        <v>7</v>
      </c>
      <c r="F493" t="s">
        <v>178</v>
      </c>
      <c r="G493">
        <v>73</v>
      </c>
    </row>
    <row r="494" spans="1:7" x14ac:dyDescent="0.2">
      <c r="A494">
        <v>10005</v>
      </c>
      <c r="B494">
        <v>54480</v>
      </c>
      <c r="C494">
        <v>-94</v>
      </c>
      <c r="D494">
        <v>0.65</v>
      </c>
      <c r="E494" t="s">
        <v>7</v>
      </c>
      <c r="F494" t="s">
        <v>178</v>
      </c>
      <c r="G494">
        <v>73</v>
      </c>
    </row>
    <row r="495" spans="1:7" x14ac:dyDescent="0.2">
      <c r="A495">
        <v>10002</v>
      </c>
      <c r="B495">
        <v>54480</v>
      </c>
      <c r="C495">
        <v>-85</v>
      </c>
      <c r="D495">
        <v>2.86</v>
      </c>
      <c r="E495" t="s">
        <v>7</v>
      </c>
      <c r="F495" t="s">
        <v>178</v>
      </c>
      <c r="G495">
        <v>74</v>
      </c>
    </row>
    <row r="496" spans="1:7" x14ac:dyDescent="0.2">
      <c r="A496">
        <v>10003</v>
      </c>
      <c r="B496">
        <v>54480</v>
      </c>
      <c r="C496">
        <v>-75</v>
      </c>
      <c r="D496">
        <v>2.92</v>
      </c>
      <c r="E496" t="s">
        <v>7</v>
      </c>
      <c r="F496" t="s">
        <v>178</v>
      </c>
      <c r="G496">
        <v>74</v>
      </c>
    </row>
    <row r="497" spans="1:7" x14ac:dyDescent="0.2">
      <c r="A497">
        <v>10007</v>
      </c>
      <c r="B497">
        <v>54480</v>
      </c>
      <c r="C497">
        <v>-84</v>
      </c>
      <c r="D497">
        <v>6.58</v>
      </c>
      <c r="E497" t="s">
        <v>8</v>
      </c>
      <c r="F497" t="s">
        <v>178</v>
      </c>
      <c r="G497">
        <v>74</v>
      </c>
    </row>
    <row r="498" spans="1:7" x14ac:dyDescent="0.2">
      <c r="A498">
        <v>10008</v>
      </c>
      <c r="B498">
        <v>54480</v>
      </c>
      <c r="C498">
        <v>-79</v>
      </c>
      <c r="D498">
        <v>7.64</v>
      </c>
      <c r="E498" t="s">
        <v>8</v>
      </c>
      <c r="F498" t="s">
        <v>178</v>
      </c>
      <c r="G498">
        <v>74</v>
      </c>
    </row>
    <row r="499" spans="1:7" x14ac:dyDescent="0.2">
      <c r="A499">
        <v>10004</v>
      </c>
      <c r="B499">
        <v>54480</v>
      </c>
      <c r="C499">
        <v>0</v>
      </c>
      <c r="D499">
        <v>-1</v>
      </c>
      <c r="F499" t="s">
        <v>179</v>
      </c>
      <c r="G499">
        <v>74</v>
      </c>
    </row>
    <row r="500" spans="1:7" x14ac:dyDescent="0.2">
      <c r="A500">
        <v>10001</v>
      </c>
      <c r="B500">
        <v>54480</v>
      </c>
      <c r="C500">
        <v>-55</v>
      </c>
      <c r="D500">
        <v>0.35</v>
      </c>
      <c r="E500" t="s">
        <v>7</v>
      </c>
      <c r="F500" t="s">
        <v>179</v>
      </c>
      <c r="G500">
        <v>74</v>
      </c>
    </row>
    <row r="501" spans="1:7" x14ac:dyDescent="0.2">
      <c r="A501">
        <v>10005</v>
      </c>
      <c r="B501">
        <v>54480</v>
      </c>
      <c r="C501">
        <v>-94</v>
      </c>
      <c r="D501">
        <v>1.34</v>
      </c>
      <c r="E501" t="s">
        <v>7</v>
      </c>
      <c r="F501" t="s">
        <v>179</v>
      </c>
      <c r="G501">
        <v>75</v>
      </c>
    </row>
    <row r="502" spans="1:7" x14ac:dyDescent="0.2">
      <c r="A502">
        <v>10002</v>
      </c>
      <c r="B502">
        <v>54480</v>
      </c>
      <c r="C502">
        <v>-77</v>
      </c>
      <c r="D502">
        <v>2.98</v>
      </c>
      <c r="E502" t="s">
        <v>7</v>
      </c>
      <c r="F502" t="s">
        <v>179</v>
      </c>
      <c r="G502">
        <v>75</v>
      </c>
    </row>
    <row r="503" spans="1:7" x14ac:dyDescent="0.2">
      <c r="A503">
        <v>10003</v>
      </c>
      <c r="B503">
        <v>54480</v>
      </c>
      <c r="C503">
        <v>-75</v>
      </c>
      <c r="D503">
        <v>3.02</v>
      </c>
      <c r="E503" t="s">
        <v>7</v>
      </c>
      <c r="F503" t="s">
        <v>179</v>
      </c>
      <c r="G503">
        <v>75</v>
      </c>
    </row>
    <row r="504" spans="1:7" x14ac:dyDescent="0.2">
      <c r="A504">
        <v>10007</v>
      </c>
      <c r="B504">
        <v>54480</v>
      </c>
      <c r="C504">
        <v>-84</v>
      </c>
      <c r="D504">
        <v>6.81</v>
      </c>
      <c r="E504" t="s">
        <v>8</v>
      </c>
      <c r="F504" t="s">
        <v>179</v>
      </c>
      <c r="G504">
        <v>75</v>
      </c>
    </row>
    <row r="505" spans="1:7" x14ac:dyDescent="0.2">
      <c r="A505">
        <v>10008</v>
      </c>
      <c r="B505">
        <v>54480</v>
      </c>
      <c r="C505">
        <v>-79</v>
      </c>
      <c r="D505">
        <v>7.58</v>
      </c>
      <c r="E505" t="s">
        <v>8</v>
      </c>
      <c r="F505" t="s">
        <v>179</v>
      </c>
      <c r="G505">
        <v>75</v>
      </c>
    </row>
    <row r="506" spans="1:7" x14ac:dyDescent="0.2">
      <c r="A506">
        <v>10004</v>
      </c>
      <c r="B506">
        <v>54480</v>
      </c>
      <c r="C506">
        <v>0</v>
      </c>
      <c r="D506">
        <v>-1</v>
      </c>
      <c r="F506" t="s">
        <v>180</v>
      </c>
      <c r="G506">
        <v>75</v>
      </c>
    </row>
    <row r="507" spans="1:7" x14ac:dyDescent="0.2">
      <c r="A507">
        <v>10001</v>
      </c>
      <c r="B507">
        <v>54480</v>
      </c>
      <c r="C507">
        <v>-59</v>
      </c>
      <c r="D507">
        <v>0.38</v>
      </c>
      <c r="E507" t="s">
        <v>7</v>
      </c>
      <c r="F507" t="s">
        <v>180</v>
      </c>
      <c r="G507">
        <v>76</v>
      </c>
    </row>
    <row r="508" spans="1:7" x14ac:dyDescent="0.2">
      <c r="A508">
        <v>10005</v>
      </c>
      <c r="B508">
        <v>54480</v>
      </c>
      <c r="C508">
        <v>-92</v>
      </c>
      <c r="D508">
        <v>1.59</v>
      </c>
      <c r="E508" t="s">
        <v>7</v>
      </c>
      <c r="F508" t="s">
        <v>180</v>
      </c>
      <c r="G508">
        <v>76</v>
      </c>
    </row>
    <row r="509" spans="1:7" x14ac:dyDescent="0.2">
      <c r="A509">
        <v>10002</v>
      </c>
      <c r="B509">
        <v>54480</v>
      </c>
      <c r="C509">
        <v>-78</v>
      </c>
      <c r="D509">
        <v>3.11</v>
      </c>
      <c r="E509" t="s">
        <v>7</v>
      </c>
      <c r="F509" t="s">
        <v>180</v>
      </c>
      <c r="G509">
        <v>76</v>
      </c>
    </row>
    <row r="510" spans="1:7" x14ac:dyDescent="0.2">
      <c r="A510">
        <v>10003</v>
      </c>
      <c r="B510">
        <v>54480</v>
      </c>
      <c r="C510">
        <v>-75</v>
      </c>
      <c r="D510">
        <v>3.11</v>
      </c>
      <c r="E510" t="s">
        <v>8</v>
      </c>
      <c r="F510" t="s">
        <v>180</v>
      </c>
      <c r="G510">
        <v>76</v>
      </c>
    </row>
    <row r="511" spans="1:7" x14ac:dyDescent="0.2">
      <c r="A511">
        <v>10007</v>
      </c>
      <c r="B511">
        <v>54480</v>
      </c>
      <c r="C511">
        <v>-85</v>
      </c>
      <c r="D511">
        <v>7.06</v>
      </c>
      <c r="E511" t="s">
        <v>8</v>
      </c>
      <c r="F511" t="s">
        <v>180</v>
      </c>
      <c r="G511">
        <v>76</v>
      </c>
    </row>
    <row r="512" spans="1:7" x14ac:dyDescent="0.2">
      <c r="A512">
        <v>10008</v>
      </c>
      <c r="B512">
        <v>54480</v>
      </c>
      <c r="C512">
        <v>-79</v>
      </c>
      <c r="D512">
        <v>7.52</v>
      </c>
      <c r="E512" t="s">
        <v>8</v>
      </c>
      <c r="F512" t="s">
        <v>180</v>
      </c>
      <c r="G512">
        <v>76</v>
      </c>
    </row>
    <row r="513" spans="1:7" x14ac:dyDescent="0.2">
      <c r="A513">
        <v>10001</v>
      </c>
      <c r="B513">
        <v>54480</v>
      </c>
      <c r="C513">
        <v>-59</v>
      </c>
      <c r="D513">
        <v>0.4</v>
      </c>
      <c r="E513" t="s">
        <v>7</v>
      </c>
      <c r="F513" t="s">
        <v>181</v>
      </c>
      <c r="G513">
        <v>77</v>
      </c>
    </row>
    <row r="514" spans="1:7" x14ac:dyDescent="0.2">
      <c r="A514">
        <v>10004</v>
      </c>
      <c r="B514">
        <v>54480</v>
      </c>
      <c r="C514">
        <v>-88</v>
      </c>
      <c r="D514">
        <v>1.33</v>
      </c>
      <c r="E514" t="s">
        <v>7</v>
      </c>
      <c r="F514" t="s">
        <v>181</v>
      </c>
      <c r="G514">
        <v>77</v>
      </c>
    </row>
    <row r="515" spans="1:7" x14ac:dyDescent="0.2">
      <c r="A515">
        <v>10005</v>
      </c>
      <c r="B515">
        <v>54480</v>
      </c>
      <c r="C515">
        <v>-92</v>
      </c>
      <c r="D515">
        <v>1.72</v>
      </c>
      <c r="E515" t="s">
        <v>7</v>
      </c>
      <c r="F515" t="s">
        <v>181</v>
      </c>
      <c r="G515">
        <v>77</v>
      </c>
    </row>
    <row r="516" spans="1:7" x14ac:dyDescent="0.2">
      <c r="A516">
        <v>10003</v>
      </c>
      <c r="B516">
        <v>54480</v>
      </c>
      <c r="C516">
        <v>-75</v>
      </c>
      <c r="D516">
        <v>3.19</v>
      </c>
      <c r="E516" t="s">
        <v>8</v>
      </c>
      <c r="F516" t="s">
        <v>181</v>
      </c>
      <c r="G516">
        <v>77</v>
      </c>
    </row>
    <row r="517" spans="1:7" x14ac:dyDescent="0.2">
      <c r="A517">
        <v>10002</v>
      </c>
      <c r="B517">
        <v>54480</v>
      </c>
      <c r="C517">
        <v>-78</v>
      </c>
      <c r="D517">
        <v>3.24</v>
      </c>
      <c r="E517" t="s">
        <v>8</v>
      </c>
      <c r="F517" t="s">
        <v>181</v>
      </c>
      <c r="G517">
        <v>77</v>
      </c>
    </row>
    <row r="518" spans="1:7" x14ac:dyDescent="0.2">
      <c r="A518">
        <v>10007</v>
      </c>
      <c r="B518">
        <v>54480</v>
      </c>
      <c r="C518">
        <v>-85</v>
      </c>
      <c r="D518">
        <v>7.31</v>
      </c>
      <c r="E518" t="s">
        <v>8</v>
      </c>
      <c r="F518" t="s">
        <v>181</v>
      </c>
      <c r="G518">
        <v>77</v>
      </c>
    </row>
    <row r="519" spans="1:7" x14ac:dyDescent="0.2">
      <c r="A519">
        <v>10008</v>
      </c>
      <c r="B519">
        <v>54480</v>
      </c>
      <c r="C519">
        <v>-79</v>
      </c>
      <c r="D519">
        <v>7.47</v>
      </c>
      <c r="E519" t="s">
        <v>8</v>
      </c>
      <c r="F519" t="s">
        <v>181</v>
      </c>
      <c r="G519">
        <v>78</v>
      </c>
    </row>
    <row r="520" spans="1:7" x14ac:dyDescent="0.2">
      <c r="A520">
        <v>10005</v>
      </c>
      <c r="B520">
        <v>54480</v>
      </c>
      <c r="C520">
        <v>0</v>
      </c>
      <c r="D520">
        <v>-1</v>
      </c>
      <c r="F520" t="s">
        <v>182</v>
      </c>
      <c r="G520">
        <v>78</v>
      </c>
    </row>
    <row r="521" spans="1:7" x14ac:dyDescent="0.2">
      <c r="A521">
        <v>10001</v>
      </c>
      <c r="B521">
        <v>54480</v>
      </c>
      <c r="C521">
        <v>-59</v>
      </c>
      <c r="D521">
        <v>0.42</v>
      </c>
      <c r="E521" t="s">
        <v>7</v>
      </c>
      <c r="F521" t="s">
        <v>182</v>
      </c>
      <c r="G521">
        <v>78</v>
      </c>
    </row>
    <row r="522" spans="1:7" x14ac:dyDescent="0.2">
      <c r="A522">
        <v>10004</v>
      </c>
      <c r="B522">
        <v>54480</v>
      </c>
      <c r="C522">
        <v>-88</v>
      </c>
      <c r="D522">
        <v>1.32</v>
      </c>
      <c r="E522" t="s">
        <v>7</v>
      </c>
      <c r="F522" t="s">
        <v>182</v>
      </c>
      <c r="G522">
        <v>78</v>
      </c>
    </row>
    <row r="523" spans="1:7" x14ac:dyDescent="0.2">
      <c r="A523">
        <v>10003</v>
      </c>
      <c r="B523">
        <v>54480</v>
      </c>
      <c r="C523">
        <v>-75</v>
      </c>
      <c r="D523">
        <v>3.26</v>
      </c>
      <c r="E523" t="s">
        <v>8</v>
      </c>
      <c r="F523" t="s">
        <v>182</v>
      </c>
      <c r="G523">
        <v>78</v>
      </c>
    </row>
    <row r="524" spans="1:7" x14ac:dyDescent="0.2">
      <c r="A524">
        <v>10002</v>
      </c>
      <c r="B524">
        <v>54480</v>
      </c>
      <c r="C524">
        <v>-78</v>
      </c>
      <c r="D524">
        <v>3.37</v>
      </c>
      <c r="E524" t="s">
        <v>8</v>
      </c>
      <c r="F524" t="s">
        <v>182</v>
      </c>
      <c r="G524">
        <v>78</v>
      </c>
    </row>
    <row r="525" spans="1:7" x14ac:dyDescent="0.2">
      <c r="A525">
        <v>10008</v>
      </c>
      <c r="B525">
        <v>54480</v>
      </c>
      <c r="C525">
        <v>-80</v>
      </c>
      <c r="D525">
        <v>7.49</v>
      </c>
      <c r="E525" t="s">
        <v>8</v>
      </c>
      <c r="F525" t="s">
        <v>182</v>
      </c>
      <c r="G525">
        <v>79</v>
      </c>
    </row>
    <row r="526" spans="1:7" x14ac:dyDescent="0.2">
      <c r="A526">
        <v>10007</v>
      </c>
      <c r="B526">
        <v>54480</v>
      </c>
      <c r="C526">
        <v>-85</v>
      </c>
      <c r="D526">
        <v>7.55</v>
      </c>
      <c r="E526" t="s">
        <v>8</v>
      </c>
      <c r="F526" t="s">
        <v>182</v>
      </c>
      <c r="G526">
        <v>79</v>
      </c>
    </row>
    <row r="527" spans="1:7" x14ac:dyDescent="0.2">
      <c r="A527">
        <v>10004</v>
      </c>
      <c r="B527">
        <v>54480</v>
      </c>
      <c r="C527">
        <v>0</v>
      </c>
      <c r="D527">
        <v>-1</v>
      </c>
      <c r="F527" t="s">
        <v>183</v>
      </c>
      <c r="G527">
        <v>79</v>
      </c>
    </row>
    <row r="528" spans="1:7" x14ac:dyDescent="0.2">
      <c r="A528">
        <v>10005</v>
      </c>
      <c r="B528">
        <v>54480</v>
      </c>
      <c r="C528">
        <v>0</v>
      </c>
      <c r="D528">
        <v>-1</v>
      </c>
      <c r="F528" t="s">
        <v>183</v>
      </c>
      <c r="G528">
        <v>79</v>
      </c>
    </row>
    <row r="529" spans="1:7" x14ac:dyDescent="0.2">
      <c r="A529">
        <v>10003</v>
      </c>
      <c r="B529">
        <v>54480</v>
      </c>
      <c r="C529">
        <v>0</v>
      </c>
      <c r="D529">
        <v>-1</v>
      </c>
      <c r="F529" t="s">
        <v>183</v>
      </c>
      <c r="G529">
        <v>79</v>
      </c>
    </row>
    <row r="530" spans="1:7" x14ac:dyDescent="0.2">
      <c r="A530">
        <v>10001</v>
      </c>
      <c r="B530">
        <v>54480</v>
      </c>
      <c r="C530">
        <v>-59</v>
      </c>
      <c r="D530">
        <v>0.44</v>
      </c>
      <c r="E530" t="s">
        <v>7</v>
      </c>
      <c r="F530" t="s">
        <v>183</v>
      </c>
      <c r="G530">
        <v>79</v>
      </c>
    </row>
    <row r="531" spans="1:7" x14ac:dyDescent="0.2">
      <c r="A531">
        <v>10002</v>
      </c>
      <c r="B531">
        <v>54480</v>
      </c>
      <c r="C531">
        <v>-78</v>
      </c>
      <c r="D531">
        <v>3.49</v>
      </c>
      <c r="E531" t="s">
        <v>8</v>
      </c>
      <c r="F531" t="s">
        <v>183</v>
      </c>
      <c r="G531">
        <v>80</v>
      </c>
    </row>
    <row r="532" spans="1:7" x14ac:dyDescent="0.2">
      <c r="A532">
        <v>10008</v>
      </c>
      <c r="B532">
        <v>54480</v>
      </c>
      <c r="C532">
        <v>-80</v>
      </c>
      <c r="D532">
        <v>7.5</v>
      </c>
      <c r="E532" t="s">
        <v>8</v>
      </c>
      <c r="F532" t="s">
        <v>183</v>
      </c>
      <c r="G532">
        <v>80</v>
      </c>
    </row>
    <row r="533" spans="1:7" x14ac:dyDescent="0.2">
      <c r="A533">
        <v>10007</v>
      </c>
      <c r="B533">
        <v>54480</v>
      </c>
      <c r="C533">
        <v>-85</v>
      </c>
      <c r="D533">
        <v>7.78</v>
      </c>
      <c r="E533" t="s">
        <v>8</v>
      </c>
      <c r="F533" t="s">
        <v>183</v>
      </c>
      <c r="G533">
        <v>80</v>
      </c>
    </row>
    <row r="534" spans="1:7" x14ac:dyDescent="0.2">
      <c r="A534">
        <v>10004</v>
      </c>
      <c r="B534">
        <v>54480</v>
      </c>
      <c r="C534">
        <v>0</v>
      </c>
      <c r="D534">
        <v>-1</v>
      </c>
      <c r="F534" t="s">
        <v>184</v>
      </c>
      <c r="G534">
        <v>80</v>
      </c>
    </row>
    <row r="535" spans="1:7" x14ac:dyDescent="0.2">
      <c r="A535">
        <v>10005</v>
      </c>
      <c r="B535">
        <v>54480</v>
      </c>
      <c r="C535">
        <v>0</v>
      </c>
      <c r="D535">
        <v>-1</v>
      </c>
      <c r="F535" t="s">
        <v>184</v>
      </c>
      <c r="G535">
        <v>80</v>
      </c>
    </row>
    <row r="536" spans="1:7" x14ac:dyDescent="0.2">
      <c r="A536">
        <v>10003</v>
      </c>
      <c r="B536">
        <v>54480</v>
      </c>
      <c r="C536">
        <v>0</v>
      </c>
      <c r="D536">
        <v>-1</v>
      </c>
      <c r="F536" t="s">
        <v>184</v>
      </c>
      <c r="G536">
        <v>80</v>
      </c>
    </row>
    <row r="537" spans="1:7" x14ac:dyDescent="0.2">
      <c r="A537">
        <v>10001</v>
      </c>
      <c r="B537">
        <v>54480</v>
      </c>
      <c r="C537">
        <v>-55</v>
      </c>
      <c r="D537">
        <v>0.41</v>
      </c>
      <c r="E537" t="s">
        <v>7</v>
      </c>
      <c r="F537" t="s">
        <v>184</v>
      </c>
      <c r="G537">
        <v>81</v>
      </c>
    </row>
    <row r="538" spans="1:7" x14ac:dyDescent="0.2">
      <c r="A538">
        <v>10002</v>
      </c>
      <c r="B538">
        <v>54480</v>
      </c>
      <c r="C538">
        <v>-83</v>
      </c>
      <c r="D538">
        <v>3.69</v>
      </c>
      <c r="E538" t="s">
        <v>8</v>
      </c>
      <c r="F538" t="s">
        <v>184</v>
      </c>
      <c r="G538">
        <v>81</v>
      </c>
    </row>
    <row r="539" spans="1:7" x14ac:dyDescent="0.2">
      <c r="A539">
        <v>10008</v>
      </c>
      <c r="B539">
        <v>54480</v>
      </c>
      <c r="C539">
        <v>-80</v>
      </c>
      <c r="D539">
        <v>7.52</v>
      </c>
      <c r="E539" t="s">
        <v>8</v>
      </c>
      <c r="F539" t="s">
        <v>184</v>
      </c>
      <c r="G539">
        <v>81</v>
      </c>
    </row>
    <row r="540" spans="1:7" x14ac:dyDescent="0.2">
      <c r="A540">
        <v>10007</v>
      </c>
      <c r="B540">
        <v>54480</v>
      </c>
      <c r="C540">
        <v>-77</v>
      </c>
      <c r="D540">
        <v>7.56</v>
      </c>
      <c r="E540" t="s">
        <v>8</v>
      </c>
      <c r="F540" t="s">
        <v>184</v>
      </c>
      <c r="G540">
        <v>81</v>
      </c>
    </row>
    <row r="541" spans="1:7" x14ac:dyDescent="0.2">
      <c r="A541">
        <v>10004</v>
      </c>
      <c r="B541">
        <v>54480</v>
      </c>
      <c r="C541">
        <v>0</v>
      </c>
      <c r="D541">
        <v>-1</v>
      </c>
      <c r="F541" t="s">
        <v>185</v>
      </c>
      <c r="G541">
        <v>81</v>
      </c>
    </row>
    <row r="542" spans="1:7" x14ac:dyDescent="0.2">
      <c r="A542">
        <v>10005</v>
      </c>
      <c r="B542">
        <v>54480</v>
      </c>
      <c r="C542">
        <v>0</v>
      </c>
      <c r="D542">
        <v>-1</v>
      </c>
      <c r="F542" t="s">
        <v>185</v>
      </c>
      <c r="G542">
        <v>81</v>
      </c>
    </row>
    <row r="543" spans="1:7" x14ac:dyDescent="0.2">
      <c r="A543">
        <v>10001</v>
      </c>
      <c r="B543">
        <v>54480</v>
      </c>
      <c r="C543">
        <v>-55</v>
      </c>
      <c r="D543">
        <v>0.39</v>
      </c>
      <c r="E543" t="s">
        <v>7</v>
      </c>
      <c r="F543" t="s">
        <v>185</v>
      </c>
      <c r="G543">
        <v>82</v>
      </c>
    </row>
    <row r="544" spans="1:7" x14ac:dyDescent="0.2">
      <c r="A544">
        <v>10003</v>
      </c>
      <c r="B544">
        <v>54480</v>
      </c>
      <c r="C544">
        <v>-75</v>
      </c>
      <c r="D544">
        <v>3.32</v>
      </c>
      <c r="E544" t="s">
        <v>8</v>
      </c>
      <c r="F544" t="s">
        <v>185</v>
      </c>
      <c r="G544">
        <v>82</v>
      </c>
    </row>
    <row r="545" spans="1:7" x14ac:dyDescent="0.2">
      <c r="A545">
        <v>10002</v>
      </c>
      <c r="B545">
        <v>54480</v>
      </c>
      <c r="C545">
        <v>-83</v>
      </c>
      <c r="D545">
        <v>3.9</v>
      </c>
      <c r="E545" t="s">
        <v>8</v>
      </c>
      <c r="F545" t="s">
        <v>185</v>
      </c>
      <c r="G545">
        <v>82</v>
      </c>
    </row>
    <row r="546" spans="1:7" x14ac:dyDescent="0.2">
      <c r="A546">
        <v>10008</v>
      </c>
      <c r="B546">
        <v>54480</v>
      </c>
      <c r="C546">
        <v>-80</v>
      </c>
      <c r="D546">
        <v>7.53</v>
      </c>
      <c r="E546" t="s">
        <v>8</v>
      </c>
      <c r="F546" t="s">
        <v>185</v>
      </c>
      <c r="G546">
        <v>82</v>
      </c>
    </row>
    <row r="547" spans="1:7" x14ac:dyDescent="0.2">
      <c r="A547">
        <v>10007</v>
      </c>
      <c r="B547">
        <v>54480</v>
      </c>
      <c r="C547">
        <v>-85</v>
      </c>
      <c r="D547">
        <v>7.78</v>
      </c>
      <c r="E547" t="s">
        <v>8</v>
      </c>
      <c r="F547" t="s">
        <v>185</v>
      </c>
      <c r="G547">
        <v>82</v>
      </c>
    </row>
    <row r="548" spans="1:7" x14ac:dyDescent="0.2">
      <c r="A548">
        <v>10004</v>
      </c>
      <c r="B548">
        <v>54480</v>
      </c>
      <c r="C548">
        <v>0</v>
      </c>
      <c r="D548">
        <v>-1</v>
      </c>
      <c r="F548" t="s">
        <v>186</v>
      </c>
      <c r="G548">
        <v>82</v>
      </c>
    </row>
    <row r="549" spans="1:7" x14ac:dyDescent="0.2">
      <c r="A549">
        <v>10007</v>
      </c>
      <c r="B549">
        <v>54480</v>
      </c>
      <c r="C549">
        <v>0</v>
      </c>
      <c r="D549">
        <v>-1</v>
      </c>
      <c r="F549" t="s">
        <v>186</v>
      </c>
      <c r="G549">
        <v>83</v>
      </c>
    </row>
    <row r="550" spans="1:7" x14ac:dyDescent="0.2">
      <c r="A550">
        <v>10002</v>
      </c>
      <c r="B550">
        <v>54480</v>
      </c>
      <c r="C550">
        <v>0</v>
      </c>
      <c r="D550">
        <v>-1</v>
      </c>
      <c r="F550" t="s">
        <v>186</v>
      </c>
      <c r="G550">
        <v>83</v>
      </c>
    </row>
    <row r="551" spans="1:7" x14ac:dyDescent="0.2">
      <c r="A551">
        <v>10005</v>
      </c>
      <c r="B551">
        <v>54480</v>
      </c>
      <c r="C551">
        <v>0</v>
      </c>
      <c r="D551">
        <v>-1</v>
      </c>
      <c r="F551" t="s">
        <v>186</v>
      </c>
      <c r="G551">
        <v>83</v>
      </c>
    </row>
    <row r="552" spans="1:7" x14ac:dyDescent="0.2">
      <c r="A552">
        <v>10001</v>
      </c>
      <c r="B552">
        <v>54480</v>
      </c>
      <c r="C552">
        <v>-59</v>
      </c>
      <c r="D552">
        <v>0.41</v>
      </c>
      <c r="E552" t="s">
        <v>7</v>
      </c>
      <c r="F552" t="s">
        <v>186</v>
      </c>
      <c r="G552">
        <v>83</v>
      </c>
    </row>
    <row r="553" spans="1:7" x14ac:dyDescent="0.2">
      <c r="A553">
        <v>10003</v>
      </c>
      <c r="B553">
        <v>54480</v>
      </c>
      <c r="C553">
        <v>-75</v>
      </c>
      <c r="D553">
        <v>3.4</v>
      </c>
      <c r="E553" t="s">
        <v>8</v>
      </c>
      <c r="F553" t="s">
        <v>186</v>
      </c>
      <c r="G553">
        <v>83</v>
      </c>
    </row>
    <row r="554" spans="1:7" x14ac:dyDescent="0.2">
      <c r="A554">
        <v>10008</v>
      </c>
      <c r="B554">
        <v>54480</v>
      </c>
      <c r="C554">
        <v>-80</v>
      </c>
      <c r="D554">
        <v>7.54</v>
      </c>
      <c r="E554" t="s">
        <v>8</v>
      </c>
      <c r="F554" t="s">
        <v>186</v>
      </c>
      <c r="G554">
        <v>83</v>
      </c>
    </row>
    <row r="555" spans="1:7" x14ac:dyDescent="0.2">
      <c r="A555">
        <v>10002</v>
      </c>
      <c r="B555">
        <v>54480</v>
      </c>
      <c r="C555">
        <v>0</v>
      </c>
      <c r="D555">
        <v>-1</v>
      </c>
      <c r="F555" t="s">
        <v>187</v>
      </c>
      <c r="G555">
        <v>84</v>
      </c>
    </row>
    <row r="556" spans="1:7" x14ac:dyDescent="0.2">
      <c r="A556">
        <v>10005</v>
      </c>
      <c r="B556">
        <v>54480</v>
      </c>
      <c r="C556">
        <v>0</v>
      </c>
      <c r="D556">
        <v>-1</v>
      </c>
      <c r="F556" t="s">
        <v>187</v>
      </c>
      <c r="G556">
        <v>84</v>
      </c>
    </row>
    <row r="557" spans="1:7" x14ac:dyDescent="0.2">
      <c r="A557">
        <v>10001</v>
      </c>
      <c r="B557">
        <v>54480</v>
      </c>
      <c r="C557">
        <v>0</v>
      </c>
      <c r="D557">
        <v>-1</v>
      </c>
      <c r="F557" t="s">
        <v>187</v>
      </c>
      <c r="G557">
        <v>84</v>
      </c>
    </row>
    <row r="558" spans="1:7" x14ac:dyDescent="0.2">
      <c r="A558">
        <v>10003</v>
      </c>
      <c r="B558">
        <v>54480</v>
      </c>
      <c r="C558">
        <v>0</v>
      </c>
      <c r="D558">
        <v>-1</v>
      </c>
      <c r="F558" t="s">
        <v>187</v>
      </c>
      <c r="G558">
        <v>84</v>
      </c>
    </row>
    <row r="559" spans="1:7" x14ac:dyDescent="0.2">
      <c r="A559">
        <v>10004</v>
      </c>
      <c r="B559">
        <v>54480</v>
      </c>
      <c r="C559">
        <v>-89</v>
      </c>
      <c r="D559">
        <v>1.35</v>
      </c>
      <c r="E559" t="s">
        <v>7</v>
      </c>
      <c r="F559" t="s">
        <v>187</v>
      </c>
      <c r="G559">
        <v>84</v>
      </c>
    </row>
    <row r="560" spans="1:7" x14ac:dyDescent="0.2">
      <c r="A560">
        <v>10008</v>
      </c>
      <c r="B560">
        <v>54480</v>
      </c>
      <c r="C560">
        <v>-79</v>
      </c>
      <c r="D560">
        <v>7.5</v>
      </c>
      <c r="E560" t="s">
        <v>8</v>
      </c>
      <c r="F560" t="s">
        <v>187</v>
      </c>
      <c r="G560">
        <v>84</v>
      </c>
    </row>
    <row r="561" spans="1:7" x14ac:dyDescent="0.2">
      <c r="A561">
        <v>10007</v>
      </c>
      <c r="B561">
        <v>54480</v>
      </c>
      <c r="C561">
        <v>-90</v>
      </c>
      <c r="D561">
        <v>8.1199999999999992</v>
      </c>
      <c r="E561" t="s">
        <v>8</v>
      </c>
      <c r="F561" t="s">
        <v>187</v>
      </c>
      <c r="G561">
        <v>85</v>
      </c>
    </row>
    <row r="562" spans="1:7" x14ac:dyDescent="0.2">
      <c r="A562">
        <v>10007</v>
      </c>
      <c r="B562">
        <v>54480</v>
      </c>
      <c r="C562">
        <v>0</v>
      </c>
      <c r="D562">
        <v>-1</v>
      </c>
      <c r="F562" t="s">
        <v>188</v>
      </c>
      <c r="G562">
        <v>85</v>
      </c>
    </row>
    <row r="563" spans="1:7" x14ac:dyDescent="0.2">
      <c r="A563">
        <v>10005</v>
      </c>
      <c r="B563">
        <v>54480</v>
      </c>
      <c r="C563">
        <v>0</v>
      </c>
      <c r="D563">
        <v>-1</v>
      </c>
      <c r="F563" t="s">
        <v>188</v>
      </c>
      <c r="G563">
        <v>85</v>
      </c>
    </row>
    <row r="564" spans="1:7" x14ac:dyDescent="0.2">
      <c r="A564">
        <v>10003</v>
      </c>
      <c r="B564">
        <v>54480</v>
      </c>
      <c r="C564">
        <v>0</v>
      </c>
      <c r="D564">
        <v>-1</v>
      </c>
      <c r="F564" t="s">
        <v>188</v>
      </c>
      <c r="G564">
        <v>85</v>
      </c>
    </row>
    <row r="565" spans="1:7" x14ac:dyDescent="0.2">
      <c r="A565">
        <v>10001</v>
      </c>
      <c r="B565">
        <v>54480</v>
      </c>
      <c r="C565">
        <v>-59</v>
      </c>
      <c r="D565">
        <v>0.43</v>
      </c>
      <c r="E565" t="s">
        <v>7</v>
      </c>
      <c r="F565" t="s">
        <v>188</v>
      </c>
      <c r="G565">
        <v>85</v>
      </c>
    </row>
    <row r="566" spans="1:7" x14ac:dyDescent="0.2">
      <c r="A566">
        <v>10004</v>
      </c>
      <c r="B566">
        <v>54480</v>
      </c>
      <c r="C566">
        <v>-89</v>
      </c>
      <c r="D566">
        <v>1.39</v>
      </c>
      <c r="E566" t="s">
        <v>7</v>
      </c>
      <c r="F566" t="s">
        <v>188</v>
      </c>
      <c r="G566">
        <v>85</v>
      </c>
    </row>
    <row r="567" spans="1:7" x14ac:dyDescent="0.2">
      <c r="A567">
        <v>10002</v>
      </c>
      <c r="B567">
        <v>54480</v>
      </c>
      <c r="C567">
        <v>-75</v>
      </c>
      <c r="D567">
        <v>3.91</v>
      </c>
      <c r="E567" t="s">
        <v>8</v>
      </c>
      <c r="F567" t="s">
        <v>188</v>
      </c>
      <c r="G567">
        <v>86</v>
      </c>
    </row>
    <row r="568" spans="1:7" x14ac:dyDescent="0.2">
      <c r="A568">
        <v>10008</v>
      </c>
      <c r="B568">
        <v>54480</v>
      </c>
      <c r="C568">
        <v>-78</v>
      </c>
      <c r="D568">
        <v>7.39</v>
      </c>
      <c r="E568" t="s">
        <v>8</v>
      </c>
      <c r="F568" t="s">
        <v>188</v>
      </c>
      <c r="G568">
        <v>86</v>
      </c>
    </row>
    <row r="569" spans="1:7" x14ac:dyDescent="0.2">
      <c r="A569">
        <v>10007</v>
      </c>
      <c r="B569">
        <v>54480</v>
      </c>
      <c r="C569">
        <v>0</v>
      </c>
      <c r="D569">
        <v>-1</v>
      </c>
      <c r="F569" t="s">
        <v>189</v>
      </c>
      <c r="G569">
        <v>86</v>
      </c>
    </row>
    <row r="570" spans="1:7" x14ac:dyDescent="0.2">
      <c r="A570">
        <v>10005</v>
      </c>
      <c r="B570">
        <v>54480</v>
      </c>
      <c r="C570">
        <v>0</v>
      </c>
      <c r="D570">
        <v>-1</v>
      </c>
      <c r="F570" t="s">
        <v>189</v>
      </c>
      <c r="G570">
        <v>86</v>
      </c>
    </row>
    <row r="571" spans="1:7" x14ac:dyDescent="0.2">
      <c r="A571">
        <v>10008</v>
      </c>
      <c r="B571">
        <v>54480</v>
      </c>
      <c r="C571">
        <v>0</v>
      </c>
      <c r="D571">
        <v>-1</v>
      </c>
      <c r="F571" t="s">
        <v>189</v>
      </c>
      <c r="G571">
        <v>86</v>
      </c>
    </row>
    <row r="572" spans="1:7" x14ac:dyDescent="0.2">
      <c r="A572">
        <v>10003</v>
      </c>
      <c r="B572">
        <v>54480</v>
      </c>
      <c r="C572">
        <v>0</v>
      </c>
      <c r="D572">
        <v>-1</v>
      </c>
      <c r="F572" t="s">
        <v>189</v>
      </c>
      <c r="G572">
        <v>86</v>
      </c>
    </row>
    <row r="573" spans="1:7" x14ac:dyDescent="0.2">
      <c r="A573">
        <v>10001</v>
      </c>
      <c r="B573">
        <v>54480</v>
      </c>
      <c r="C573">
        <v>-54</v>
      </c>
      <c r="D573">
        <v>0.37</v>
      </c>
      <c r="E573" t="s">
        <v>6</v>
      </c>
      <c r="F573" t="s">
        <v>189</v>
      </c>
      <c r="G573">
        <v>87</v>
      </c>
    </row>
    <row r="574" spans="1:7" x14ac:dyDescent="0.2">
      <c r="A574">
        <v>10004</v>
      </c>
      <c r="B574">
        <v>54480</v>
      </c>
      <c r="C574">
        <v>-90</v>
      </c>
      <c r="D574">
        <v>1.46</v>
      </c>
      <c r="E574" t="s">
        <v>7</v>
      </c>
      <c r="F574" t="s">
        <v>189</v>
      </c>
      <c r="G574">
        <v>87</v>
      </c>
    </row>
    <row r="575" spans="1:7" x14ac:dyDescent="0.2">
      <c r="A575">
        <v>10002</v>
      </c>
      <c r="B575">
        <v>54480</v>
      </c>
      <c r="C575">
        <v>-75</v>
      </c>
      <c r="D575">
        <v>3.93</v>
      </c>
      <c r="E575" t="s">
        <v>8</v>
      </c>
      <c r="F575" t="s">
        <v>189</v>
      </c>
      <c r="G575">
        <v>87</v>
      </c>
    </row>
    <row r="576" spans="1:7" x14ac:dyDescent="0.2">
      <c r="A576">
        <v>10007</v>
      </c>
      <c r="B576">
        <v>54480</v>
      </c>
      <c r="C576">
        <v>0</v>
      </c>
      <c r="D576">
        <v>-1</v>
      </c>
      <c r="F576" t="s">
        <v>190</v>
      </c>
      <c r="G576">
        <v>87</v>
      </c>
    </row>
    <row r="577" spans="1:7" x14ac:dyDescent="0.2">
      <c r="A577">
        <v>10002</v>
      </c>
      <c r="B577">
        <v>54480</v>
      </c>
      <c r="C577">
        <v>0</v>
      </c>
      <c r="D577">
        <v>-1</v>
      </c>
      <c r="F577" t="s">
        <v>190</v>
      </c>
      <c r="G577">
        <v>87</v>
      </c>
    </row>
    <row r="578" spans="1:7" x14ac:dyDescent="0.2">
      <c r="A578">
        <v>10008</v>
      </c>
      <c r="B578">
        <v>54480</v>
      </c>
      <c r="C578">
        <v>0</v>
      </c>
      <c r="D578">
        <v>-1</v>
      </c>
      <c r="F578" t="s">
        <v>190</v>
      </c>
      <c r="G578">
        <v>87</v>
      </c>
    </row>
    <row r="579" spans="1:7" x14ac:dyDescent="0.2">
      <c r="A579">
        <v>10001</v>
      </c>
      <c r="B579">
        <v>54480</v>
      </c>
      <c r="C579">
        <v>-55</v>
      </c>
      <c r="D579">
        <v>0.36</v>
      </c>
      <c r="E579" t="s">
        <v>6</v>
      </c>
      <c r="F579" t="s">
        <v>190</v>
      </c>
      <c r="G579">
        <v>88</v>
      </c>
    </row>
    <row r="580" spans="1:7" x14ac:dyDescent="0.2">
      <c r="A580">
        <v>10004</v>
      </c>
      <c r="B580">
        <v>54480</v>
      </c>
      <c r="C580">
        <v>-90</v>
      </c>
      <c r="D580">
        <v>1.5</v>
      </c>
      <c r="E580" t="s">
        <v>7</v>
      </c>
      <c r="F580" t="s">
        <v>190</v>
      </c>
      <c r="G580">
        <v>88</v>
      </c>
    </row>
    <row r="581" spans="1:7" x14ac:dyDescent="0.2">
      <c r="A581">
        <v>10003</v>
      </c>
      <c r="B581">
        <v>54480</v>
      </c>
      <c r="C581">
        <v>-77</v>
      </c>
      <c r="D581">
        <v>3.54</v>
      </c>
      <c r="E581" t="s">
        <v>8</v>
      </c>
      <c r="F581" t="s">
        <v>190</v>
      </c>
      <c r="G581">
        <v>88</v>
      </c>
    </row>
    <row r="582" spans="1:7" x14ac:dyDescent="0.2">
      <c r="A582">
        <v>10004</v>
      </c>
      <c r="B582">
        <v>54480</v>
      </c>
      <c r="C582">
        <v>0</v>
      </c>
      <c r="D582">
        <v>-1</v>
      </c>
      <c r="F582" t="s">
        <v>191</v>
      </c>
      <c r="G582">
        <v>88</v>
      </c>
    </row>
    <row r="583" spans="1:7" x14ac:dyDescent="0.2">
      <c r="A583">
        <v>10007</v>
      </c>
      <c r="B583">
        <v>54480</v>
      </c>
      <c r="C583">
        <v>0</v>
      </c>
      <c r="D583">
        <v>-1</v>
      </c>
      <c r="F583" t="s">
        <v>191</v>
      </c>
      <c r="G583">
        <v>88</v>
      </c>
    </row>
    <row r="584" spans="1:7" x14ac:dyDescent="0.2">
      <c r="A584">
        <v>10008</v>
      </c>
      <c r="B584">
        <v>54480</v>
      </c>
      <c r="C584">
        <v>0</v>
      </c>
      <c r="D584">
        <v>-1</v>
      </c>
      <c r="F584" t="s">
        <v>191</v>
      </c>
      <c r="G584">
        <v>88</v>
      </c>
    </row>
    <row r="585" spans="1:7" x14ac:dyDescent="0.2">
      <c r="A585">
        <v>10003</v>
      </c>
      <c r="B585">
        <v>54480</v>
      </c>
      <c r="C585">
        <v>0</v>
      </c>
      <c r="D585">
        <v>-1</v>
      </c>
      <c r="F585" t="s">
        <v>191</v>
      </c>
      <c r="G585">
        <v>89</v>
      </c>
    </row>
    <row r="586" spans="1:7" x14ac:dyDescent="0.2">
      <c r="A586">
        <v>10001</v>
      </c>
      <c r="B586">
        <v>54480</v>
      </c>
      <c r="C586">
        <v>-55</v>
      </c>
      <c r="D586">
        <v>0.35</v>
      </c>
      <c r="E586" t="s">
        <v>7</v>
      </c>
      <c r="F586" t="s">
        <v>191</v>
      </c>
      <c r="G586">
        <v>89</v>
      </c>
    </row>
    <row r="587" spans="1:7" x14ac:dyDescent="0.2">
      <c r="A587">
        <v>10002</v>
      </c>
      <c r="B587">
        <v>54480</v>
      </c>
      <c r="C587">
        <v>-71</v>
      </c>
      <c r="D587">
        <v>3.71</v>
      </c>
      <c r="E587" t="s">
        <v>8</v>
      </c>
      <c r="F587" t="s">
        <v>191</v>
      </c>
      <c r="G587">
        <v>89</v>
      </c>
    </row>
    <row r="588" spans="1:7" x14ac:dyDescent="0.2">
      <c r="A588">
        <v>10004</v>
      </c>
      <c r="B588">
        <v>54480</v>
      </c>
      <c r="C588">
        <v>0</v>
      </c>
      <c r="D588">
        <v>-1</v>
      </c>
      <c r="F588" t="s">
        <v>192</v>
      </c>
      <c r="G588">
        <v>89</v>
      </c>
    </row>
    <row r="589" spans="1:7" x14ac:dyDescent="0.2">
      <c r="A589">
        <v>10007</v>
      </c>
      <c r="B589">
        <v>54480</v>
      </c>
      <c r="C589">
        <v>0</v>
      </c>
      <c r="D589">
        <v>-1</v>
      </c>
      <c r="F589" t="s">
        <v>192</v>
      </c>
      <c r="G589">
        <v>89</v>
      </c>
    </row>
    <row r="590" spans="1:7" x14ac:dyDescent="0.2">
      <c r="A590">
        <v>10001</v>
      </c>
      <c r="B590">
        <v>54480</v>
      </c>
      <c r="C590">
        <v>0</v>
      </c>
      <c r="D590">
        <v>-1</v>
      </c>
      <c r="F590" t="s">
        <v>192</v>
      </c>
      <c r="G590">
        <v>90</v>
      </c>
    </row>
    <row r="591" spans="1:7" x14ac:dyDescent="0.2">
      <c r="A591">
        <v>10008</v>
      </c>
      <c r="B591">
        <v>54480</v>
      </c>
      <c r="C591">
        <v>0</v>
      </c>
      <c r="D591">
        <v>-1</v>
      </c>
      <c r="F591" t="s">
        <v>192</v>
      </c>
      <c r="G591">
        <v>90</v>
      </c>
    </row>
    <row r="592" spans="1:7" x14ac:dyDescent="0.2">
      <c r="A592">
        <v>10003</v>
      </c>
      <c r="B592">
        <v>54480</v>
      </c>
      <c r="C592">
        <v>0</v>
      </c>
      <c r="D592">
        <v>-1</v>
      </c>
      <c r="F592" t="s">
        <v>192</v>
      </c>
      <c r="G592">
        <v>90</v>
      </c>
    </row>
    <row r="593" spans="1:7" x14ac:dyDescent="0.2">
      <c r="A593">
        <v>10002</v>
      </c>
      <c r="B593">
        <v>54480</v>
      </c>
      <c r="C593">
        <v>-71</v>
      </c>
      <c r="D593">
        <v>3.52</v>
      </c>
      <c r="E593" t="s">
        <v>8</v>
      </c>
      <c r="F593" t="s">
        <v>192</v>
      </c>
      <c r="G593">
        <v>90</v>
      </c>
    </row>
  </sheetData>
  <autoFilter ref="A1:G593" xr:uid="{D5C00F83-1CC0-D744-AAB1-03255E3EC79F}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B753-249B-AC4D-8B81-FF50BDD7C621}">
  <dimension ref="A1:R728"/>
  <sheetViews>
    <sheetView topLeftCell="C1" zoomScale="99" workbookViewId="0">
      <selection activeCell="J1" sqref="J1:R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K1">
        <v>10001</v>
      </c>
      <c r="L1">
        <v>10002</v>
      </c>
      <c r="M1">
        <v>10003</v>
      </c>
      <c r="N1">
        <v>10004</v>
      </c>
      <c r="O1">
        <v>10005</v>
      </c>
      <c r="P1">
        <v>10006</v>
      </c>
      <c r="Q1">
        <v>10007</v>
      </c>
      <c r="R1">
        <v>10008</v>
      </c>
    </row>
    <row r="2" spans="1:18" x14ac:dyDescent="0.2">
      <c r="A2">
        <v>10004</v>
      </c>
      <c r="B2">
        <v>54480</v>
      </c>
      <c r="C2">
        <v>-82</v>
      </c>
      <c r="D2">
        <v>0.6</v>
      </c>
      <c r="E2" t="s">
        <v>7</v>
      </c>
      <c r="F2" t="s">
        <v>193</v>
      </c>
      <c r="G2">
        <v>1</v>
      </c>
      <c r="J2">
        <v>1</v>
      </c>
      <c r="K2">
        <v>-77</v>
      </c>
      <c r="L2">
        <v>-66</v>
      </c>
      <c r="M2">
        <v>-80</v>
      </c>
      <c r="N2">
        <v>-82</v>
      </c>
      <c r="O2">
        <v>-89</v>
      </c>
      <c r="P2">
        <v>-94</v>
      </c>
      <c r="Q2">
        <v>-84</v>
      </c>
      <c r="R2">
        <v>-80</v>
      </c>
    </row>
    <row r="3" spans="1:18" x14ac:dyDescent="0.2">
      <c r="A3">
        <v>10002</v>
      </c>
      <c r="B3">
        <v>54480</v>
      </c>
      <c r="C3">
        <v>-66</v>
      </c>
      <c r="D3">
        <v>1.29</v>
      </c>
      <c r="E3" t="s">
        <v>7</v>
      </c>
      <c r="F3" t="s">
        <v>193</v>
      </c>
      <c r="G3">
        <v>1</v>
      </c>
      <c r="J3">
        <v>2</v>
      </c>
      <c r="K3">
        <v>-80</v>
      </c>
      <c r="L3">
        <v>-66</v>
      </c>
      <c r="M3">
        <v>-69</v>
      </c>
      <c r="N3">
        <v>-81</v>
      </c>
      <c r="Q3">
        <v>-83</v>
      </c>
    </row>
    <row r="4" spans="1:18" x14ac:dyDescent="0.2">
      <c r="A4">
        <v>10005</v>
      </c>
      <c r="B4">
        <v>54480</v>
      </c>
      <c r="C4">
        <v>-89</v>
      </c>
      <c r="D4">
        <v>1.47</v>
      </c>
      <c r="E4" t="s">
        <v>7</v>
      </c>
      <c r="F4" t="s">
        <v>193</v>
      </c>
      <c r="G4">
        <v>1</v>
      </c>
      <c r="J4">
        <v>3</v>
      </c>
      <c r="K4">
        <v>-70</v>
      </c>
      <c r="L4">
        <v>-67</v>
      </c>
      <c r="N4">
        <v>-80</v>
      </c>
      <c r="O4">
        <v>-83</v>
      </c>
      <c r="P4">
        <v>-86</v>
      </c>
    </row>
    <row r="5" spans="1:18" x14ac:dyDescent="0.2">
      <c r="A5">
        <v>10001</v>
      </c>
      <c r="B5">
        <v>54480</v>
      </c>
      <c r="C5">
        <v>-77</v>
      </c>
      <c r="D5">
        <v>5.27</v>
      </c>
      <c r="E5" t="s">
        <v>7</v>
      </c>
      <c r="F5" t="s">
        <v>193</v>
      </c>
      <c r="G5">
        <v>1</v>
      </c>
      <c r="J5">
        <v>4</v>
      </c>
      <c r="K5">
        <v>-76</v>
      </c>
      <c r="M5">
        <v>-73</v>
      </c>
      <c r="N5">
        <v>-80</v>
      </c>
      <c r="P5">
        <v>-86</v>
      </c>
      <c r="Q5">
        <v>-84</v>
      </c>
    </row>
    <row r="6" spans="1:18" x14ac:dyDescent="0.2">
      <c r="A6">
        <v>10006</v>
      </c>
      <c r="B6">
        <v>54480</v>
      </c>
      <c r="C6">
        <v>-94</v>
      </c>
      <c r="D6">
        <v>2.78</v>
      </c>
      <c r="E6" t="s">
        <v>8</v>
      </c>
      <c r="F6" t="s">
        <v>193</v>
      </c>
      <c r="G6">
        <v>1</v>
      </c>
      <c r="J6">
        <v>5</v>
      </c>
      <c r="L6">
        <v>-73</v>
      </c>
      <c r="M6">
        <v>-71</v>
      </c>
      <c r="N6">
        <v>-85</v>
      </c>
      <c r="O6">
        <v>-84</v>
      </c>
      <c r="Q6">
        <v>-84</v>
      </c>
    </row>
    <row r="7" spans="1:18" x14ac:dyDescent="0.2">
      <c r="A7">
        <v>10003</v>
      </c>
      <c r="B7">
        <v>54480</v>
      </c>
      <c r="C7">
        <v>-80</v>
      </c>
      <c r="D7">
        <v>7.74</v>
      </c>
      <c r="E7" t="s">
        <v>8</v>
      </c>
      <c r="F7" t="s">
        <v>193</v>
      </c>
      <c r="G7">
        <v>1</v>
      </c>
      <c r="J7">
        <v>6</v>
      </c>
      <c r="K7">
        <v>-70</v>
      </c>
      <c r="L7">
        <v>-64</v>
      </c>
      <c r="M7">
        <v>-77</v>
      </c>
      <c r="N7">
        <v>-81</v>
      </c>
      <c r="O7">
        <v>-91</v>
      </c>
    </row>
    <row r="8" spans="1:18" x14ac:dyDescent="0.2">
      <c r="A8">
        <v>10007</v>
      </c>
      <c r="B8">
        <v>54480</v>
      </c>
      <c r="C8">
        <v>-84</v>
      </c>
      <c r="D8">
        <v>12.92</v>
      </c>
      <c r="E8" t="s">
        <v>8</v>
      </c>
      <c r="F8" t="s">
        <v>193</v>
      </c>
      <c r="G8">
        <v>1</v>
      </c>
      <c r="J8">
        <v>7</v>
      </c>
      <c r="K8">
        <v>-69</v>
      </c>
      <c r="M8">
        <v>-68</v>
      </c>
      <c r="N8">
        <v>-86</v>
      </c>
      <c r="O8">
        <v>-89</v>
      </c>
      <c r="P8">
        <v>-86</v>
      </c>
      <c r="Q8">
        <v>-85</v>
      </c>
      <c r="R8">
        <v>-90</v>
      </c>
    </row>
    <row r="9" spans="1:18" x14ac:dyDescent="0.2">
      <c r="A9">
        <v>10007</v>
      </c>
      <c r="B9">
        <v>54480</v>
      </c>
      <c r="C9">
        <v>0</v>
      </c>
      <c r="D9">
        <v>-1</v>
      </c>
      <c r="F9" t="s">
        <v>194</v>
      </c>
      <c r="G9">
        <v>1</v>
      </c>
      <c r="J9">
        <v>8</v>
      </c>
      <c r="N9">
        <v>-80</v>
      </c>
      <c r="O9">
        <v>-87</v>
      </c>
      <c r="P9">
        <v>-86</v>
      </c>
      <c r="Q9">
        <v>-86</v>
      </c>
    </row>
    <row r="10" spans="1:18" x14ac:dyDescent="0.2">
      <c r="A10">
        <v>10005</v>
      </c>
      <c r="B10">
        <v>54480</v>
      </c>
      <c r="C10">
        <v>0</v>
      </c>
      <c r="D10">
        <v>-1</v>
      </c>
      <c r="F10" t="s">
        <v>194</v>
      </c>
      <c r="G10">
        <v>1</v>
      </c>
      <c r="J10">
        <v>9</v>
      </c>
      <c r="K10">
        <v>-64</v>
      </c>
      <c r="M10">
        <v>-69</v>
      </c>
      <c r="N10">
        <v>-85</v>
      </c>
      <c r="O10">
        <v>-84</v>
      </c>
      <c r="P10">
        <v>-87</v>
      </c>
      <c r="Q10">
        <v>-90</v>
      </c>
    </row>
    <row r="11" spans="1:18" x14ac:dyDescent="0.2">
      <c r="A11">
        <v>10006</v>
      </c>
      <c r="B11">
        <v>54480</v>
      </c>
      <c r="C11">
        <v>0</v>
      </c>
      <c r="D11">
        <v>-1</v>
      </c>
      <c r="F11" t="s">
        <v>194</v>
      </c>
      <c r="G11">
        <v>1</v>
      </c>
      <c r="J11">
        <v>10</v>
      </c>
      <c r="K11">
        <v>-65</v>
      </c>
      <c r="L11">
        <v>-74</v>
      </c>
      <c r="M11">
        <v>-70</v>
      </c>
      <c r="O11">
        <v>-84</v>
      </c>
      <c r="P11">
        <v>-87</v>
      </c>
      <c r="Q11">
        <v>-87</v>
      </c>
    </row>
    <row r="12" spans="1:18" x14ac:dyDescent="0.2">
      <c r="A12">
        <v>10004</v>
      </c>
      <c r="B12">
        <v>54480</v>
      </c>
      <c r="C12">
        <v>-81</v>
      </c>
      <c r="D12">
        <v>0.53</v>
      </c>
      <c r="E12" t="s">
        <v>7</v>
      </c>
      <c r="F12" t="s">
        <v>194</v>
      </c>
      <c r="G12">
        <v>1</v>
      </c>
      <c r="J12">
        <v>11</v>
      </c>
      <c r="K12">
        <v>-69</v>
      </c>
      <c r="M12">
        <v>-68</v>
      </c>
      <c r="N12">
        <v>-85</v>
      </c>
      <c r="O12">
        <v>-85</v>
      </c>
      <c r="P12">
        <v>-89</v>
      </c>
      <c r="Q12">
        <v>-87</v>
      </c>
    </row>
    <row r="13" spans="1:18" x14ac:dyDescent="0.2">
      <c r="A13">
        <v>10002</v>
      </c>
      <c r="B13">
        <v>54480</v>
      </c>
      <c r="C13">
        <v>-66</v>
      </c>
      <c r="D13">
        <v>1.29</v>
      </c>
      <c r="E13" t="s">
        <v>7</v>
      </c>
      <c r="F13" t="s">
        <v>194</v>
      </c>
      <c r="G13">
        <v>1</v>
      </c>
      <c r="J13">
        <v>12</v>
      </c>
      <c r="K13">
        <v>-69</v>
      </c>
      <c r="L13">
        <v>-74</v>
      </c>
      <c r="M13">
        <v>-68</v>
      </c>
      <c r="N13">
        <v>-81</v>
      </c>
      <c r="O13">
        <v>-85</v>
      </c>
      <c r="P13">
        <v>-88</v>
      </c>
    </row>
    <row r="14" spans="1:18" x14ac:dyDescent="0.2">
      <c r="A14">
        <v>10003</v>
      </c>
      <c r="B14">
        <v>54480</v>
      </c>
      <c r="C14">
        <v>-69</v>
      </c>
      <c r="D14">
        <v>2.83</v>
      </c>
      <c r="E14" t="s">
        <v>8</v>
      </c>
      <c r="F14" t="s">
        <v>194</v>
      </c>
      <c r="G14">
        <v>1</v>
      </c>
      <c r="J14">
        <v>13</v>
      </c>
      <c r="K14">
        <v>-69</v>
      </c>
      <c r="M14">
        <v>-68</v>
      </c>
      <c r="O14">
        <v>-84</v>
      </c>
      <c r="P14">
        <v>-87</v>
      </c>
      <c r="R14">
        <v>-93</v>
      </c>
    </row>
    <row r="15" spans="1:18" x14ac:dyDescent="0.2">
      <c r="A15">
        <v>10001</v>
      </c>
      <c r="B15">
        <v>54480</v>
      </c>
      <c r="C15">
        <v>-80</v>
      </c>
      <c r="D15">
        <v>6.67</v>
      </c>
      <c r="E15" t="s">
        <v>8</v>
      </c>
      <c r="F15" t="s">
        <v>194</v>
      </c>
      <c r="G15">
        <v>1</v>
      </c>
      <c r="J15">
        <v>14</v>
      </c>
      <c r="K15">
        <v>-68</v>
      </c>
      <c r="L15">
        <v>-73</v>
      </c>
      <c r="M15">
        <v>-68</v>
      </c>
      <c r="N15">
        <v>-80</v>
      </c>
      <c r="O15">
        <v>-85</v>
      </c>
      <c r="P15">
        <v>-87</v>
      </c>
      <c r="R15">
        <v>-93</v>
      </c>
    </row>
    <row r="16" spans="1:18" x14ac:dyDescent="0.2">
      <c r="A16">
        <v>10008</v>
      </c>
      <c r="B16">
        <v>54480</v>
      </c>
      <c r="C16">
        <v>-80</v>
      </c>
      <c r="D16">
        <v>7.74</v>
      </c>
      <c r="E16" t="s">
        <v>8</v>
      </c>
      <c r="F16" t="s">
        <v>194</v>
      </c>
      <c r="G16">
        <v>1</v>
      </c>
      <c r="J16">
        <v>15</v>
      </c>
      <c r="K16">
        <v>-70</v>
      </c>
      <c r="L16">
        <v>-73</v>
      </c>
      <c r="M16">
        <v>-71</v>
      </c>
      <c r="N16">
        <v>-80</v>
      </c>
      <c r="O16">
        <v>-85</v>
      </c>
      <c r="P16">
        <v>-87</v>
      </c>
    </row>
    <row r="17" spans="1:18" x14ac:dyDescent="0.2">
      <c r="A17">
        <v>10008</v>
      </c>
      <c r="B17">
        <v>54480</v>
      </c>
      <c r="C17">
        <v>0</v>
      </c>
      <c r="D17">
        <v>-1</v>
      </c>
      <c r="F17" t="s">
        <v>195</v>
      </c>
      <c r="G17">
        <v>1</v>
      </c>
      <c r="J17">
        <v>16</v>
      </c>
      <c r="K17">
        <v>-70</v>
      </c>
      <c r="L17">
        <v>-73</v>
      </c>
      <c r="N17">
        <v>-81</v>
      </c>
      <c r="O17">
        <v>-85</v>
      </c>
      <c r="P17">
        <v>-88</v>
      </c>
    </row>
    <row r="18" spans="1:18" x14ac:dyDescent="0.2">
      <c r="A18">
        <v>10003</v>
      </c>
      <c r="B18">
        <v>54480</v>
      </c>
      <c r="C18">
        <v>0</v>
      </c>
      <c r="D18">
        <v>-1</v>
      </c>
      <c r="F18" t="s">
        <v>195</v>
      </c>
      <c r="G18">
        <v>2</v>
      </c>
      <c r="J18">
        <v>17</v>
      </c>
      <c r="K18">
        <v>-70</v>
      </c>
      <c r="L18">
        <v>-73</v>
      </c>
      <c r="M18">
        <v>-68</v>
      </c>
      <c r="N18">
        <v>-82</v>
      </c>
      <c r="O18">
        <v>-83</v>
      </c>
      <c r="P18">
        <v>-87</v>
      </c>
      <c r="Q18">
        <v>-93</v>
      </c>
    </row>
    <row r="19" spans="1:18" x14ac:dyDescent="0.2">
      <c r="A19">
        <v>10004</v>
      </c>
      <c r="B19">
        <v>54480</v>
      </c>
      <c r="C19">
        <v>-80</v>
      </c>
      <c r="D19">
        <v>0.49</v>
      </c>
      <c r="E19" t="s">
        <v>7</v>
      </c>
      <c r="F19" t="s">
        <v>195</v>
      </c>
      <c r="G19">
        <v>2</v>
      </c>
      <c r="J19">
        <v>18</v>
      </c>
      <c r="K19">
        <v>-70</v>
      </c>
      <c r="L19">
        <v>-64</v>
      </c>
      <c r="M19">
        <v>-68</v>
      </c>
      <c r="N19">
        <v>-85</v>
      </c>
      <c r="O19">
        <v>-83</v>
      </c>
      <c r="P19">
        <v>-87</v>
      </c>
    </row>
    <row r="20" spans="1:18" x14ac:dyDescent="0.2">
      <c r="A20">
        <v>10005</v>
      </c>
      <c r="B20">
        <v>54480</v>
      </c>
      <c r="C20">
        <v>-83</v>
      </c>
      <c r="D20">
        <v>0.73</v>
      </c>
      <c r="E20" t="s">
        <v>7</v>
      </c>
      <c r="F20" t="s">
        <v>195</v>
      </c>
      <c r="G20">
        <v>2</v>
      </c>
      <c r="J20">
        <v>19</v>
      </c>
      <c r="K20">
        <v>-67</v>
      </c>
      <c r="L20">
        <v>-64</v>
      </c>
      <c r="N20">
        <v>-86</v>
      </c>
      <c r="O20">
        <v>-88</v>
      </c>
      <c r="P20">
        <v>-87</v>
      </c>
      <c r="Q20">
        <v>-82</v>
      </c>
      <c r="R20">
        <v>-77</v>
      </c>
    </row>
    <row r="21" spans="1:18" x14ac:dyDescent="0.2">
      <c r="A21">
        <v>10002</v>
      </c>
      <c r="B21">
        <v>54480</v>
      </c>
      <c r="C21">
        <v>-67</v>
      </c>
      <c r="D21">
        <v>1.37</v>
      </c>
      <c r="E21" t="s">
        <v>7</v>
      </c>
      <c r="F21" t="s">
        <v>195</v>
      </c>
      <c r="G21">
        <v>2</v>
      </c>
      <c r="J21">
        <v>20</v>
      </c>
      <c r="K21">
        <v>-67</v>
      </c>
      <c r="L21">
        <v>-79</v>
      </c>
      <c r="N21">
        <v>-86</v>
      </c>
      <c r="R21">
        <v>-77</v>
      </c>
    </row>
    <row r="22" spans="1:18" x14ac:dyDescent="0.2">
      <c r="A22">
        <v>10006</v>
      </c>
      <c r="B22">
        <v>54480</v>
      </c>
      <c r="C22">
        <v>-86</v>
      </c>
      <c r="D22">
        <v>1.1599999999999999</v>
      </c>
      <c r="E22" t="s">
        <v>8</v>
      </c>
      <c r="F22" t="s">
        <v>195</v>
      </c>
      <c r="G22">
        <v>2</v>
      </c>
      <c r="J22">
        <v>21</v>
      </c>
      <c r="K22">
        <v>-78</v>
      </c>
      <c r="L22">
        <v>-73</v>
      </c>
      <c r="P22">
        <v>-88</v>
      </c>
      <c r="Q22">
        <v>-91</v>
      </c>
      <c r="R22">
        <v>-76</v>
      </c>
    </row>
    <row r="23" spans="1:18" x14ac:dyDescent="0.2">
      <c r="A23">
        <v>10001</v>
      </c>
      <c r="B23">
        <v>54480</v>
      </c>
      <c r="C23">
        <v>-70</v>
      </c>
      <c r="D23">
        <v>3.61</v>
      </c>
      <c r="E23" t="s">
        <v>8</v>
      </c>
      <c r="F23" t="s">
        <v>195</v>
      </c>
      <c r="G23">
        <v>2</v>
      </c>
      <c r="J23">
        <v>22</v>
      </c>
      <c r="K23">
        <v>-67</v>
      </c>
      <c r="L23">
        <v>-71</v>
      </c>
      <c r="O23">
        <v>-83</v>
      </c>
      <c r="R23">
        <v>-76</v>
      </c>
    </row>
    <row r="24" spans="1:18" x14ac:dyDescent="0.2">
      <c r="A24">
        <v>10007</v>
      </c>
      <c r="B24">
        <v>54480</v>
      </c>
      <c r="C24">
        <v>-83</v>
      </c>
      <c r="D24">
        <v>12.19</v>
      </c>
      <c r="E24" t="s">
        <v>8</v>
      </c>
      <c r="F24" t="s">
        <v>195</v>
      </c>
      <c r="G24">
        <v>2</v>
      </c>
      <c r="J24">
        <v>23</v>
      </c>
      <c r="K24">
        <v>-76</v>
      </c>
      <c r="L24">
        <v>-75</v>
      </c>
      <c r="M24">
        <v>-71</v>
      </c>
      <c r="N24">
        <v>-80</v>
      </c>
      <c r="O24">
        <v>-94</v>
      </c>
      <c r="P24">
        <v>-88</v>
      </c>
      <c r="Q24">
        <v>-87</v>
      </c>
    </row>
    <row r="25" spans="1:18" x14ac:dyDescent="0.2">
      <c r="A25">
        <v>10004</v>
      </c>
      <c r="B25">
        <v>54480</v>
      </c>
      <c r="C25">
        <v>0</v>
      </c>
      <c r="D25">
        <v>-1</v>
      </c>
      <c r="F25" t="s">
        <v>196</v>
      </c>
      <c r="G25">
        <v>2</v>
      </c>
      <c r="J25">
        <v>24</v>
      </c>
      <c r="K25">
        <v>-69</v>
      </c>
      <c r="N25">
        <v>-80</v>
      </c>
      <c r="P25">
        <v>-85</v>
      </c>
      <c r="R25">
        <v>-75</v>
      </c>
    </row>
    <row r="26" spans="1:18" x14ac:dyDescent="0.2">
      <c r="A26">
        <v>10007</v>
      </c>
      <c r="B26">
        <v>54480</v>
      </c>
      <c r="C26">
        <v>0</v>
      </c>
      <c r="D26">
        <v>-1</v>
      </c>
      <c r="F26" t="s">
        <v>196</v>
      </c>
      <c r="G26">
        <v>3</v>
      </c>
      <c r="J26">
        <v>25</v>
      </c>
      <c r="K26">
        <v>-73</v>
      </c>
      <c r="M26">
        <v>-69</v>
      </c>
      <c r="N26">
        <v>-80</v>
      </c>
      <c r="O26">
        <v>-94</v>
      </c>
      <c r="P26">
        <v>-87</v>
      </c>
      <c r="Q26">
        <v>-84</v>
      </c>
    </row>
    <row r="27" spans="1:18" x14ac:dyDescent="0.2">
      <c r="A27">
        <v>10002</v>
      </c>
      <c r="B27">
        <v>54480</v>
      </c>
      <c r="C27">
        <v>0</v>
      </c>
      <c r="D27">
        <v>-1</v>
      </c>
      <c r="F27" t="s">
        <v>196</v>
      </c>
      <c r="G27">
        <v>3</v>
      </c>
      <c r="J27">
        <v>26</v>
      </c>
      <c r="K27">
        <v>-67</v>
      </c>
      <c r="N27">
        <v>-80</v>
      </c>
      <c r="P27">
        <v>-87</v>
      </c>
      <c r="Q27">
        <v>-77</v>
      </c>
      <c r="R27">
        <v>-75</v>
      </c>
    </row>
    <row r="28" spans="1:18" x14ac:dyDescent="0.2">
      <c r="A28">
        <v>10005</v>
      </c>
      <c r="B28">
        <v>54480</v>
      </c>
      <c r="C28">
        <v>0</v>
      </c>
      <c r="D28">
        <v>-1</v>
      </c>
      <c r="F28" t="s">
        <v>196</v>
      </c>
      <c r="G28">
        <v>3</v>
      </c>
      <c r="J28">
        <v>27</v>
      </c>
      <c r="K28">
        <v>-69</v>
      </c>
      <c r="L28">
        <v>-63</v>
      </c>
      <c r="M28">
        <v>-68</v>
      </c>
      <c r="P28">
        <v>-86</v>
      </c>
      <c r="Q28">
        <v>-77</v>
      </c>
    </row>
    <row r="29" spans="1:18" x14ac:dyDescent="0.2">
      <c r="A29">
        <v>10008</v>
      </c>
      <c r="B29">
        <v>54480</v>
      </c>
      <c r="C29">
        <v>0</v>
      </c>
      <c r="D29">
        <v>-1</v>
      </c>
      <c r="F29" t="s">
        <v>196</v>
      </c>
      <c r="G29">
        <v>3</v>
      </c>
      <c r="J29">
        <v>28</v>
      </c>
      <c r="K29">
        <v>-65</v>
      </c>
      <c r="N29">
        <v>-82</v>
      </c>
      <c r="P29">
        <v>-86</v>
      </c>
    </row>
    <row r="30" spans="1:18" x14ac:dyDescent="0.2">
      <c r="A30">
        <v>10006</v>
      </c>
      <c r="B30">
        <v>54480</v>
      </c>
      <c r="C30">
        <v>-86</v>
      </c>
      <c r="D30">
        <v>1.06</v>
      </c>
      <c r="E30" t="s">
        <v>7</v>
      </c>
      <c r="F30" t="s">
        <v>196</v>
      </c>
      <c r="G30">
        <v>3</v>
      </c>
      <c r="J30">
        <v>29</v>
      </c>
      <c r="K30">
        <v>-71</v>
      </c>
      <c r="L30">
        <v>-66</v>
      </c>
      <c r="M30">
        <v>-70</v>
      </c>
      <c r="O30">
        <v>-87</v>
      </c>
      <c r="P30">
        <v>-87</v>
      </c>
    </row>
    <row r="31" spans="1:18" x14ac:dyDescent="0.2">
      <c r="A31">
        <v>10003</v>
      </c>
      <c r="B31">
        <v>54480</v>
      </c>
      <c r="C31">
        <v>-73</v>
      </c>
      <c r="D31">
        <v>2.95</v>
      </c>
      <c r="E31" t="s">
        <v>8</v>
      </c>
      <c r="F31" t="s">
        <v>196</v>
      </c>
      <c r="G31">
        <v>3</v>
      </c>
      <c r="J31">
        <v>30</v>
      </c>
      <c r="K31">
        <v>-65</v>
      </c>
      <c r="M31">
        <v>-65</v>
      </c>
      <c r="N31">
        <v>-81</v>
      </c>
      <c r="O31">
        <v>-87</v>
      </c>
      <c r="R31">
        <v>-77</v>
      </c>
    </row>
    <row r="32" spans="1:18" x14ac:dyDescent="0.2">
      <c r="A32">
        <v>10001</v>
      </c>
      <c r="B32">
        <v>54480</v>
      </c>
      <c r="C32">
        <v>-76</v>
      </c>
      <c r="D32">
        <v>3.88</v>
      </c>
      <c r="E32" t="s">
        <v>8</v>
      </c>
      <c r="F32" t="s">
        <v>196</v>
      </c>
      <c r="G32">
        <v>3</v>
      </c>
      <c r="J32">
        <v>31</v>
      </c>
      <c r="K32">
        <v>-70</v>
      </c>
      <c r="M32">
        <v>-69</v>
      </c>
      <c r="O32">
        <v>-86</v>
      </c>
      <c r="P32">
        <v>-88</v>
      </c>
      <c r="Q32">
        <v>-83</v>
      </c>
    </row>
    <row r="33" spans="1:18" x14ac:dyDescent="0.2">
      <c r="A33">
        <v>10002</v>
      </c>
      <c r="B33">
        <v>54480</v>
      </c>
      <c r="C33">
        <v>0</v>
      </c>
      <c r="D33">
        <v>-1</v>
      </c>
      <c r="F33" t="s">
        <v>197</v>
      </c>
      <c r="G33">
        <v>3</v>
      </c>
      <c r="J33">
        <v>32</v>
      </c>
      <c r="K33">
        <v>-70</v>
      </c>
      <c r="L33">
        <v>-73</v>
      </c>
      <c r="M33">
        <v>-69</v>
      </c>
      <c r="N33">
        <v>-80</v>
      </c>
      <c r="O33">
        <v>-86</v>
      </c>
      <c r="P33">
        <v>-88</v>
      </c>
      <c r="Q33">
        <v>-83</v>
      </c>
      <c r="R33">
        <v>-77</v>
      </c>
    </row>
    <row r="34" spans="1:18" x14ac:dyDescent="0.2">
      <c r="A34">
        <v>10006</v>
      </c>
      <c r="B34">
        <v>54480</v>
      </c>
      <c r="C34">
        <v>0</v>
      </c>
      <c r="D34">
        <v>-1</v>
      </c>
      <c r="F34" t="s">
        <v>197</v>
      </c>
      <c r="G34">
        <v>4</v>
      </c>
      <c r="J34">
        <v>33</v>
      </c>
      <c r="K34">
        <v>-76</v>
      </c>
      <c r="L34">
        <v>-67</v>
      </c>
      <c r="M34">
        <v>-68</v>
      </c>
      <c r="N34">
        <v>-85</v>
      </c>
      <c r="P34">
        <v>-87</v>
      </c>
      <c r="Q34">
        <v>-80</v>
      </c>
      <c r="R34">
        <v>-77</v>
      </c>
    </row>
    <row r="35" spans="1:18" x14ac:dyDescent="0.2">
      <c r="A35">
        <v>10001</v>
      </c>
      <c r="B35">
        <v>54480</v>
      </c>
      <c r="C35">
        <v>0</v>
      </c>
      <c r="D35">
        <v>-1</v>
      </c>
      <c r="F35" t="s">
        <v>197</v>
      </c>
      <c r="G35">
        <v>4</v>
      </c>
      <c r="J35">
        <v>34</v>
      </c>
      <c r="K35">
        <v>-70</v>
      </c>
      <c r="M35">
        <v>-68</v>
      </c>
      <c r="N35">
        <v>-81</v>
      </c>
      <c r="P35">
        <v>-87</v>
      </c>
      <c r="Q35">
        <v>-80</v>
      </c>
      <c r="R35">
        <v>-76</v>
      </c>
    </row>
    <row r="36" spans="1:18" x14ac:dyDescent="0.2">
      <c r="A36">
        <v>10008</v>
      </c>
      <c r="B36">
        <v>54480</v>
      </c>
      <c r="C36">
        <v>0</v>
      </c>
      <c r="D36">
        <v>-1</v>
      </c>
      <c r="F36" t="s">
        <v>197</v>
      </c>
      <c r="G36">
        <v>4</v>
      </c>
      <c r="J36">
        <v>35</v>
      </c>
      <c r="K36">
        <v>-67</v>
      </c>
      <c r="L36">
        <v>-64</v>
      </c>
      <c r="M36">
        <v>-73</v>
      </c>
      <c r="N36">
        <v>-86</v>
      </c>
      <c r="O36">
        <v>-87</v>
      </c>
      <c r="R36">
        <v>-76</v>
      </c>
    </row>
    <row r="37" spans="1:18" x14ac:dyDescent="0.2">
      <c r="A37">
        <v>10004</v>
      </c>
      <c r="B37">
        <v>54480</v>
      </c>
      <c r="C37">
        <v>-80</v>
      </c>
      <c r="D37">
        <v>0.48</v>
      </c>
      <c r="E37" t="s">
        <v>7</v>
      </c>
      <c r="F37" t="s">
        <v>197</v>
      </c>
      <c r="G37">
        <v>4</v>
      </c>
      <c r="J37">
        <v>36</v>
      </c>
      <c r="K37">
        <v>-64</v>
      </c>
      <c r="M37">
        <v>-73</v>
      </c>
      <c r="N37">
        <v>-80</v>
      </c>
      <c r="O37">
        <v>-87</v>
      </c>
      <c r="R37">
        <v>-77</v>
      </c>
    </row>
    <row r="38" spans="1:18" x14ac:dyDescent="0.2">
      <c r="A38">
        <v>10005</v>
      </c>
      <c r="B38">
        <v>54480</v>
      </c>
      <c r="C38">
        <v>-84</v>
      </c>
      <c r="D38">
        <v>0.76</v>
      </c>
      <c r="E38" t="s">
        <v>7</v>
      </c>
      <c r="F38" t="s">
        <v>197</v>
      </c>
      <c r="G38">
        <v>4</v>
      </c>
      <c r="J38">
        <v>37</v>
      </c>
      <c r="K38">
        <v>-64</v>
      </c>
      <c r="M38">
        <v>-72</v>
      </c>
      <c r="N38">
        <v>-84</v>
      </c>
      <c r="O38">
        <v>-84</v>
      </c>
      <c r="R38">
        <v>-76</v>
      </c>
    </row>
    <row r="39" spans="1:18" x14ac:dyDescent="0.2">
      <c r="A39">
        <v>10003</v>
      </c>
      <c r="B39">
        <v>54480</v>
      </c>
      <c r="C39">
        <v>-71</v>
      </c>
      <c r="D39">
        <v>2.73</v>
      </c>
      <c r="E39" t="s">
        <v>7</v>
      </c>
      <c r="F39" t="s">
        <v>197</v>
      </c>
      <c r="G39">
        <v>4</v>
      </c>
      <c r="J39">
        <v>38</v>
      </c>
      <c r="K39">
        <v>-67</v>
      </c>
      <c r="L39">
        <v>-74</v>
      </c>
      <c r="M39">
        <v>-72</v>
      </c>
      <c r="N39">
        <v>-81</v>
      </c>
      <c r="O39">
        <v>-84</v>
      </c>
    </row>
    <row r="40" spans="1:18" x14ac:dyDescent="0.2">
      <c r="A40">
        <v>10007</v>
      </c>
      <c r="B40">
        <v>54480</v>
      </c>
      <c r="C40">
        <v>-84</v>
      </c>
      <c r="D40">
        <v>12.42</v>
      </c>
      <c r="E40" t="s">
        <v>8</v>
      </c>
      <c r="F40" t="s">
        <v>197</v>
      </c>
      <c r="G40">
        <v>4</v>
      </c>
      <c r="J40">
        <v>39</v>
      </c>
      <c r="K40">
        <v>-67</v>
      </c>
      <c r="L40">
        <v>-63</v>
      </c>
      <c r="M40">
        <v>-70</v>
      </c>
      <c r="N40">
        <v>-81</v>
      </c>
      <c r="O40">
        <v>-84</v>
      </c>
      <c r="P40">
        <v>-87</v>
      </c>
      <c r="R40">
        <v>-90</v>
      </c>
    </row>
    <row r="41" spans="1:18" x14ac:dyDescent="0.2">
      <c r="A41">
        <v>10006</v>
      </c>
      <c r="B41">
        <v>54480</v>
      </c>
      <c r="C41">
        <v>0</v>
      </c>
      <c r="D41">
        <v>-1</v>
      </c>
      <c r="F41" t="s">
        <v>198</v>
      </c>
      <c r="G41">
        <v>4</v>
      </c>
      <c r="J41">
        <v>40</v>
      </c>
      <c r="K41">
        <v>-66</v>
      </c>
      <c r="L41">
        <v>-63</v>
      </c>
      <c r="M41">
        <v>-70</v>
      </c>
      <c r="N41">
        <v>-81</v>
      </c>
      <c r="O41">
        <v>-84</v>
      </c>
      <c r="P41">
        <v>-87</v>
      </c>
      <c r="R41">
        <v>-82</v>
      </c>
    </row>
    <row r="42" spans="1:18" x14ac:dyDescent="0.2">
      <c r="A42">
        <v>10008</v>
      </c>
      <c r="B42">
        <v>54480</v>
      </c>
      <c r="C42">
        <v>0</v>
      </c>
      <c r="D42">
        <v>-1</v>
      </c>
      <c r="F42" t="s">
        <v>198</v>
      </c>
      <c r="G42">
        <v>5</v>
      </c>
      <c r="J42">
        <v>41</v>
      </c>
      <c r="K42">
        <v>-66</v>
      </c>
      <c r="M42">
        <v>-70</v>
      </c>
      <c r="N42">
        <v>-81</v>
      </c>
      <c r="O42">
        <v>-84</v>
      </c>
      <c r="R42">
        <v>-78</v>
      </c>
    </row>
    <row r="43" spans="1:18" x14ac:dyDescent="0.2">
      <c r="A43">
        <v>10004</v>
      </c>
      <c r="B43">
        <v>54480</v>
      </c>
      <c r="C43">
        <v>-85</v>
      </c>
      <c r="D43">
        <v>0.65</v>
      </c>
      <c r="E43" t="s">
        <v>7</v>
      </c>
      <c r="F43" t="s">
        <v>198</v>
      </c>
      <c r="G43">
        <v>5</v>
      </c>
      <c r="J43">
        <v>42</v>
      </c>
      <c r="K43">
        <v>-66</v>
      </c>
      <c r="L43">
        <v>-73</v>
      </c>
      <c r="M43">
        <v>-70</v>
      </c>
      <c r="N43">
        <v>-82</v>
      </c>
      <c r="O43">
        <v>-84</v>
      </c>
      <c r="Q43">
        <v>-80</v>
      </c>
      <c r="R43">
        <v>-78</v>
      </c>
    </row>
    <row r="44" spans="1:18" x14ac:dyDescent="0.2">
      <c r="A44">
        <v>10005</v>
      </c>
      <c r="B44">
        <v>54480</v>
      </c>
      <c r="C44">
        <v>-91</v>
      </c>
      <c r="D44">
        <v>1.1299999999999999</v>
      </c>
      <c r="E44" t="s">
        <v>7</v>
      </c>
      <c r="F44" t="s">
        <v>198</v>
      </c>
      <c r="G44">
        <v>5</v>
      </c>
      <c r="J44">
        <v>43</v>
      </c>
      <c r="K44">
        <v>-66</v>
      </c>
      <c r="L44">
        <v>-64</v>
      </c>
      <c r="M44">
        <v>-72</v>
      </c>
      <c r="N44">
        <v>-82</v>
      </c>
      <c r="R44">
        <v>-78</v>
      </c>
    </row>
    <row r="45" spans="1:18" x14ac:dyDescent="0.2">
      <c r="A45">
        <v>10002</v>
      </c>
      <c r="B45">
        <v>54480</v>
      </c>
      <c r="C45">
        <v>-73</v>
      </c>
      <c r="D45">
        <v>1.76</v>
      </c>
      <c r="E45" t="s">
        <v>7</v>
      </c>
      <c r="F45" t="s">
        <v>198</v>
      </c>
      <c r="G45">
        <v>5</v>
      </c>
      <c r="J45">
        <v>44</v>
      </c>
      <c r="K45">
        <v>-73</v>
      </c>
      <c r="L45">
        <v>-67</v>
      </c>
      <c r="M45">
        <v>-74</v>
      </c>
      <c r="N45">
        <v>-81</v>
      </c>
      <c r="P45">
        <v>-88</v>
      </c>
      <c r="R45">
        <v>-79</v>
      </c>
    </row>
    <row r="46" spans="1:18" x14ac:dyDescent="0.2">
      <c r="A46">
        <v>10003</v>
      </c>
      <c r="B46">
        <v>54480</v>
      </c>
      <c r="C46">
        <v>-77</v>
      </c>
      <c r="D46">
        <v>3.19</v>
      </c>
      <c r="E46" t="s">
        <v>7</v>
      </c>
      <c r="F46" t="s">
        <v>198</v>
      </c>
      <c r="G46">
        <v>5</v>
      </c>
      <c r="J46">
        <v>45</v>
      </c>
      <c r="K46">
        <v>-65</v>
      </c>
      <c r="L46">
        <v>-67</v>
      </c>
      <c r="N46">
        <v>-81</v>
      </c>
      <c r="Q46">
        <v>-83</v>
      </c>
      <c r="R46">
        <v>-79</v>
      </c>
    </row>
    <row r="47" spans="1:18" x14ac:dyDescent="0.2">
      <c r="A47">
        <v>10001</v>
      </c>
      <c r="B47">
        <v>54480</v>
      </c>
      <c r="C47">
        <v>-70</v>
      </c>
      <c r="D47">
        <v>3.2</v>
      </c>
      <c r="E47" t="s">
        <v>7</v>
      </c>
      <c r="F47" t="s">
        <v>198</v>
      </c>
      <c r="G47">
        <v>5</v>
      </c>
      <c r="J47">
        <v>46</v>
      </c>
      <c r="L47">
        <v>-64</v>
      </c>
      <c r="M47">
        <v>-75</v>
      </c>
      <c r="N47">
        <v>-85</v>
      </c>
      <c r="O47">
        <v>-86</v>
      </c>
      <c r="Q47">
        <v>-81</v>
      </c>
    </row>
    <row r="48" spans="1:18" x14ac:dyDescent="0.2">
      <c r="A48">
        <v>10007</v>
      </c>
      <c r="B48">
        <v>54480</v>
      </c>
      <c r="C48">
        <v>-84</v>
      </c>
      <c r="D48">
        <v>12.55</v>
      </c>
      <c r="E48" t="s">
        <v>8</v>
      </c>
      <c r="F48" t="s">
        <v>198</v>
      </c>
      <c r="G48">
        <v>5</v>
      </c>
      <c r="J48">
        <v>47</v>
      </c>
      <c r="L48">
        <v>-74</v>
      </c>
      <c r="N48">
        <v>-86</v>
      </c>
      <c r="Q48">
        <v>-83</v>
      </c>
      <c r="R48">
        <v>-79</v>
      </c>
    </row>
    <row r="49" spans="1:18" x14ac:dyDescent="0.2">
      <c r="A49">
        <v>10007</v>
      </c>
      <c r="B49">
        <v>54480</v>
      </c>
      <c r="C49">
        <v>0</v>
      </c>
      <c r="D49">
        <v>-1</v>
      </c>
      <c r="F49" t="s">
        <v>199</v>
      </c>
      <c r="G49">
        <v>5</v>
      </c>
      <c r="J49">
        <v>48</v>
      </c>
      <c r="K49">
        <v>-77</v>
      </c>
      <c r="M49">
        <v>-70</v>
      </c>
      <c r="N49">
        <v>-81</v>
      </c>
      <c r="O49">
        <v>-86</v>
      </c>
      <c r="P49">
        <v>-89</v>
      </c>
    </row>
    <row r="50" spans="1:18" x14ac:dyDescent="0.2">
      <c r="A50">
        <v>10008</v>
      </c>
      <c r="B50">
        <v>54480</v>
      </c>
      <c r="C50">
        <v>0</v>
      </c>
      <c r="D50">
        <v>-1</v>
      </c>
      <c r="F50" t="s">
        <v>199</v>
      </c>
      <c r="G50">
        <v>6</v>
      </c>
      <c r="J50">
        <v>49</v>
      </c>
      <c r="K50">
        <v>-65</v>
      </c>
      <c r="L50">
        <v>-74</v>
      </c>
      <c r="N50">
        <v>-81</v>
      </c>
      <c r="O50">
        <v>-83</v>
      </c>
      <c r="P50">
        <v>-86</v>
      </c>
    </row>
    <row r="51" spans="1:18" x14ac:dyDescent="0.2">
      <c r="A51">
        <v>10004</v>
      </c>
      <c r="B51">
        <v>54480</v>
      </c>
      <c r="C51">
        <v>-81</v>
      </c>
      <c r="D51">
        <v>0.59</v>
      </c>
      <c r="E51" t="s">
        <v>7</v>
      </c>
      <c r="F51" t="s">
        <v>199</v>
      </c>
      <c r="G51">
        <v>6</v>
      </c>
      <c r="J51">
        <v>50</v>
      </c>
      <c r="N51">
        <v>-86</v>
      </c>
      <c r="O51">
        <v>-86</v>
      </c>
      <c r="P51">
        <v>-89</v>
      </c>
    </row>
    <row r="52" spans="1:18" x14ac:dyDescent="0.2">
      <c r="A52">
        <v>10006</v>
      </c>
      <c r="B52">
        <v>54480</v>
      </c>
      <c r="C52">
        <v>-86</v>
      </c>
      <c r="D52">
        <v>1.03</v>
      </c>
      <c r="E52" t="s">
        <v>7</v>
      </c>
      <c r="F52" t="s">
        <v>199</v>
      </c>
      <c r="G52">
        <v>6</v>
      </c>
      <c r="J52">
        <v>51</v>
      </c>
      <c r="K52">
        <v>-66</v>
      </c>
      <c r="L52">
        <v>-73</v>
      </c>
      <c r="N52">
        <v>-80</v>
      </c>
      <c r="O52">
        <v>-83</v>
      </c>
      <c r="Q52">
        <v>-82</v>
      </c>
    </row>
    <row r="53" spans="1:18" x14ac:dyDescent="0.2">
      <c r="A53">
        <v>10005</v>
      </c>
      <c r="B53">
        <v>54480</v>
      </c>
      <c r="C53">
        <v>-89</v>
      </c>
      <c r="D53">
        <v>1.24</v>
      </c>
      <c r="E53" t="s">
        <v>7</v>
      </c>
      <c r="F53" t="s">
        <v>199</v>
      </c>
      <c r="G53">
        <v>6</v>
      </c>
      <c r="J53">
        <v>52</v>
      </c>
      <c r="K53">
        <v>-80</v>
      </c>
      <c r="N53">
        <v>-85</v>
      </c>
      <c r="O53">
        <v>-83</v>
      </c>
      <c r="P53">
        <v>-89</v>
      </c>
      <c r="Q53">
        <v>-82</v>
      </c>
    </row>
    <row r="54" spans="1:18" x14ac:dyDescent="0.2">
      <c r="A54">
        <v>10002</v>
      </c>
      <c r="B54">
        <v>54480</v>
      </c>
      <c r="C54">
        <v>-64</v>
      </c>
      <c r="D54">
        <v>1.34</v>
      </c>
      <c r="E54" t="s">
        <v>7</v>
      </c>
      <c r="F54" t="s">
        <v>199</v>
      </c>
      <c r="G54">
        <v>6</v>
      </c>
      <c r="J54">
        <v>53</v>
      </c>
      <c r="L54">
        <v>-74</v>
      </c>
      <c r="M54">
        <v>-67</v>
      </c>
      <c r="O54">
        <v>-85</v>
      </c>
      <c r="Q54">
        <v>-84</v>
      </c>
      <c r="R54">
        <v>-87</v>
      </c>
    </row>
    <row r="55" spans="1:18" x14ac:dyDescent="0.2">
      <c r="A55">
        <v>10003</v>
      </c>
      <c r="B55">
        <v>54480</v>
      </c>
      <c r="C55">
        <v>-68</v>
      </c>
      <c r="D55">
        <v>2.62</v>
      </c>
      <c r="E55" t="s">
        <v>7</v>
      </c>
      <c r="F55" t="s">
        <v>199</v>
      </c>
      <c r="G55">
        <v>6</v>
      </c>
      <c r="J55">
        <v>54</v>
      </c>
      <c r="L55">
        <v>-63</v>
      </c>
      <c r="N55">
        <v>-86</v>
      </c>
      <c r="O55">
        <v>-85</v>
      </c>
      <c r="P55">
        <v>-89</v>
      </c>
      <c r="Q55">
        <v>-84</v>
      </c>
    </row>
    <row r="56" spans="1:18" x14ac:dyDescent="0.2">
      <c r="A56">
        <v>10001</v>
      </c>
      <c r="B56">
        <v>54480</v>
      </c>
      <c r="C56">
        <v>-69</v>
      </c>
      <c r="D56">
        <v>2.72</v>
      </c>
      <c r="E56" t="s">
        <v>7</v>
      </c>
      <c r="F56" t="s">
        <v>199</v>
      </c>
      <c r="G56">
        <v>6</v>
      </c>
      <c r="J56">
        <v>55</v>
      </c>
      <c r="K56">
        <v>-66</v>
      </c>
      <c r="L56">
        <v>-74</v>
      </c>
      <c r="N56">
        <v>-81</v>
      </c>
      <c r="O56">
        <v>-87</v>
      </c>
      <c r="P56">
        <v>-89</v>
      </c>
      <c r="Q56">
        <v>-82</v>
      </c>
    </row>
    <row r="57" spans="1:18" x14ac:dyDescent="0.2">
      <c r="A57">
        <v>10002</v>
      </c>
      <c r="B57">
        <v>54480</v>
      </c>
      <c r="C57">
        <v>0</v>
      </c>
      <c r="D57">
        <v>-1</v>
      </c>
      <c r="F57" t="s">
        <v>200</v>
      </c>
      <c r="G57">
        <v>6</v>
      </c>
      <c r="J57">
        <v>56</v>
      </c>
      <c r="K57">
        <v>-66</v>
      </c>
      <c r="L57">
        <v>-64</v>
      </c>
      <c r="M57">
        <v>-75</v>
      </c>
      <c r="Q57">
        <v>-82</v>
      </c>
    </row>
    <row r="58" spans="1:18" x14ac:dyDescent="0.2">
      <c r="A58">
        <v>10001</v>
      </c>
      <c r="B58">
        <v>54480</v>
      </c>
      <c r="C58">
        <v>0</v>
      </c>
      <c r="D58">
        <v>-1</v>
      </c>
      <c r="F58" t="s">
        <v>200</v>
      </c>
      <c r="G58">
        <v>7</v>
      </c>
      <c r="J58">
        <v>57</v>
      </c>
      <c r="K58">
        <v>-65</v>
      </c>
      <c r="L58">
        <v>-74</v>
      </c>
      <c r="M58">
        <v>-72</v>
      </c>
      <c r="N58">
        <v>-81</v>
      </c>
    </row>
    <row r="59" spans="1:18" x14ac:dyDescent="0.2">
      <c r="A59">
        <v>10003</v>
      </c>
      <c r="B59">
        <v>54480</v>
      </c>
      <c r="C59">
        <v>0</v>
      </c>
      <c r="D59">
        <v>-1</v>
      </c>
      <c r="F59" t="s">
        <v>200</v>
      </c>
      <c r="G59">
        <v>7</v>
      </c>
      <c r="J59">
        <v>58</v>
      </c>
      <c r="K59">
        <v>-65</v>
      </c>
      <c r="L59">
        <v>-63</v>
      </c>
      <c r="M59">
        <v>-72</v>
      </c>
      <c r="N59">
        <v>-86</v>
      </c>
      <c r="O59">
        <v>-86</v>
      </c>
      <c r="P59">
        <v>-87</v>
      </c>
    </row>
    <row r="60" spans="1:18" x14ac:dyDescent="0.2">
      <c r="A60">
        <v>10004</v>
      </c>
      <c r="B60">
        <v>54480</v>
      </c>
      <c r="C60">
        <v>-86</v>
      </c>
      <c r="D60">
        <v>0.68</v>
      </c>
      <c r="E60" t="s">
        <v>7</v>
      </c>
      <c r="F60" t="s">
        <v>200</v>
      </c>
      <c r="G60">
        <v>7</v>
      </c>
      <c r="J60">
        <v>59</v>
      </c>
      <c r="K60">
        <v>-65</v>
      </c>
      <c r="L60">
        <v>-63</v>
      </c>
      <c r="M60">
        <v>-75</v>
      </c>
      <c r="N60">
        <v>-82</v>
      </c>
      <c r="O60">
        <v>-86</v>
      </c>
      <c r="P60">
        <v>-87</v>
      </c>
      <c r="Q60">
        <v>-84</v>
      </c>
      <c r="R60">
        <v>-78</v>
      </c>
    </row>
    <row r="61" spans="1:18" x14ac:dyDescent="0.2">
      <c r="A61">
        <v>10006</v>
      </c>
      <c r="B61">
        <v>54480</v>
      </c>
      <c r="C61">
        <v>-86</v>
      </c>
      <c r="D61">
        <v>1.02</v>
      </c>
      <c r="E61" t="s">
        <v>7</v>
      </c>
      <c r="F61" t="s">
        <v>200</v>
      </c>
      <c r="G61">
        <v>7</v>
      </c>
      <c r="J61">
        <v>60</v>
      </c>
      <c r="K61">
        <v>-66</v>
      </c>
      <c r="M61">
        <v>-75</v>
      </c>
      <c r="N61">
        <v>-82</v>
      </c>
      <c r="O61">
        <v>-86</v>
      </c>
      <c r="Q61">
        <v>-83</v>
      </c>
      <c r="R61">
        <v>-78</v>
      </c>
    </row>
    <row r="62" spans="1:18" x14ac:dyDescent="0.2">
      <c r="A62">
        <v>10005</v>
      </c>
      <c r="B62">
        <v>54480</v>
      </c>
      <c r="C62">
        <v>-87</v>
      </c>
      <c r="D62">
        <v>1.21</v>
      </c>
      <c r="E62" t="s">
        <v>7</v>
      </c>
      <c r="F62" t="s">
        <v>200</v>
      </c>
      <c r="G62">
        <v>7</v>
      </c>
      <c r="J62">
        <v>61</v>
      </c>
      <c r="K62">
        <v>-79</v>
      </c>
      <c r="M62">
        <v>-75</v>
      </c>
      <c r="N62">
        <v>-87</v>
      </c>
      <c r="O62">
        <v>-86</v>
      </c>
      <c r="Q62">
        <v>-84</v>
      </c>
      <c r="R62">
        <v>-79</v>
      </c>
    </row>
    <row r="63" spans="1:18" x14ac:dyDescent="0.2">
      <c r="A63">
        <v>10007</v>
      </c>
      <c r="B63">
        <v>54480</v>
      </c>
      <c r="C63">
        <v>-85</v>
      </c>
      <c r="D63">
        <v>12.95</v>
      </c>
      <c r="E63" t="s">
        <v>8</v>
      </c>
      <c r="F63" t="s">
        <v>200</v>
      </c>
      <c r="G63">
        <v>7</v>
      </c>
      <c r="J63">
        <v>62</v>
      </c>
      <c r="K63">
        <v>-73</v>
      </c>
      <c r="L63">
        <v>-64</v>
      </c>
      <c r="M63">
        <v>-74</v>
      </c>
      <c r="N63">
        <v>-86</v>
      </c>
      <c r="O63">
        <v>-88</v>
      </c>
      <c r="Q63">
        <v>-84</v>
      </c>
      <c r="R63">
        <v>-79</v>
      </c>
    </row>
    <row r="64" spans="1:18" x14ac:dyDescent="0.2">
      <c r="A64">
        <v>10008</v>
      </c>
      <c r="B64">
        <v>54480</v>
      </c>
      <c r="C64">
        <v>-90</v>
      </c>
      <c r="D64">
        <v>13.05</v>
      </c>
      <c r="E64" t="s">
        <v>8</v>
      </c>
      <c r="F64" t="s">
        <v>200</v>
      </c>
      <c r="G64">
        <v>7</v>
      </c>
      <c r="J64">
        <v>63</v>
      </c>
      <c r="K64">
        <v>-68</v>
      </c>
      <c r="L64">
        <v>-64</v>
      </c>
      <c r="M64">
        <v>-74</v>
      </c>
      <c r="N64">
        <v>-82</v>
      </c>
      <c r="O64">
        <v>-88</v>
      </c>
    </row>
    <row r="65" spans="1:18" x14ac:dyDescent="0.2">
      <c r="A65">
        <v>10002</v>
      </c>
      <c r="B65">
        <v>54480</v>
      </c>
      <c r="C65">
        <v>0</v>
      </c>
      <c r="D65">
        <v>-1</v>
      </c>
      <c r="F65" t="s">
        <v>201</v>
      </c>
      <c r="G65">
        <v>7</v>
      </c>
      <c r="J65">
        <v>64</v>
      </c>
      <c r="K65">
        <v>-68</v>
      </c>
      <c r="L65">
        <v>-63</v>
      </c>
      <c r="M65">
        <v>-77</v>
      </c>
      <c r="N65">
        <v>-82</v>
      </c>
      <c r="P65">
        <v>-86</v>
      </c>
      <c r="Q65">
        <v>-84</v>
      </c>
    </row>
    <row r="66" spans="1:18" x14ac:dyDescent="0.2">
      <c r="A66">
        <v>10008</v>
      </c>
      <c r="B66">
        <v>54480</v>
      </c>
      <c r="C66">
        <v>0</v>
      </c>
      <c r="D66">
        <v>-1</v>
      </c>
      <c r="F66" t="s">
        <v>201</v>
      </c>
      <c r="G66">
        <v>8</v>
      </c>
      <c r="J66">
        <v>65</v>
      </c>
      <c r="K66">
        <v>-65</v>
      </c>
      <c r="L66">
        <v>-63</v>
      </c>
      <c r="M66">
        <v>-77</v>
      </c>
      <c r="N66">
        <v>-87</v>
      </c>
      <c r="O66">
        <v>-87</v>
      </c>
      <c r="P66">
        <v>-86</v>
      </c>
      <c r="R66">
        <v>-78</v>
      </c>
    </row>
    <row r="67" spans="1:18" x14ac:dyDescent="0.2">
      <c r="A67">
        <v>10004</v>
      </c>
      <c r="B67">
        <v>54480</v>
      </c>
      <c r="C67">
        <v>-80</v>
      </c>
      <c r="D67">
        <v>0.61</v>
      </c>
      <c r="E67" t="s">
        <v>7</v>
      </c>
      <c r="F67" t="s">
        <v>201</v>
      </c>
      <c r="G67">
        <v>8</v>
      </c>
      <c r="J67">
        <v>66</v>
      </c>
      <c r="K67">
        <v>-65</v>
      </c>
      <c r="L67">
        <v>-66</v>
      </c>
      <c r="M67">
        <v>-79</v>
      </c>
      <c r="N67">
        <v>-86</v>
      </c>
      <c r="Q67">
        <v>-82</v>
      </c>
      <c r="R67">
        <v>-78</v>
      </c>
    </row>
    <row r="68" spans="1:18" x14ac:dyDescent="0.2">
      <c r="A68">
        <v>10006</v>
      </c>
      <c r="B68">
        <v>54480</v>
      </c>
      <c r="C68">
        <v>-87</v>
      </c>
      <c r="D68">
        <v>1.05</v>
      </c>
      <c r="E68" t="s">
        <v>7</v>
      </c>
      <c r="F68" t="s">
        <v>201</v>
      </c>
      <c r="G68">
        <v>8</v>
      </c>
      <c r="J68">
        <v>67</v>
      </c>
      <c r="L68">
        <v>-69</v>
      </c>
      <c r="M68">
        <v>-79</v>
      </c>
      <c r="N68">
        <v>-81</v>
      </c>
      <c r="R68">
        <v>-78</v>
      </c>
    </row>
    <row r="69" spans="1:18" x14ac:dyDescent="0.2">
      <c r="A69">
        <v>10005</v>
      </c>
      <c r="B69">
        <v>54480</v>
      </c>
      <c r="C69">
        <v>-84</v>
      </c>
      <c r="D69">
        <v>1.07</v>
      </c>
      <c r="E69" t="s">
        <v>7</v>
      </c>
      <c r="F69" t="s">
        <v>201</v>
      </c>
      <c r="G69">
        <v>8</v>
      </c>
      <c r="J69">
        <v>68</v>
      </c>
      <c r="K69">
        <v>-66</v>
      </c>
      <c r="L69">
        <v>-69</v>
      </c>
      <c r="M69">
        <v>-65</v>
      </c>
      <c r="N69">
        <v>-81</v>
      </c>
      <c r="Q69">
        <v>-86</v>
      </c>
      <c r="R69">
        <v>-78</v>
      </c>
    </row>
    <row r="70" spans="1:18" x14ac:dyDescent="0.2">
      <c r="A70">
        <v>10001</v>
      </c>
      <c r="B70">
        <v>54480</v>
      </c>
      <c r="C70">
        <v>-64</v>
      </c>
      <c r="D70">
        <v>1.99</v>
      </c>
      <c r="E70" t="s">
        <v>7</v>
      </c>
      <c r="F70" t="s">
        <v>201</v>
      </c>
      <c r="G70">
        <v>8</v>
      </c>
      <c r="J70">
        <v>69</v>
      </c>
      <c r="K70">
        <v>-78</v>
      </c>
      <c r="L70">
        <v>-66</v>
      </c>
      <c r="M70">
        <v>-70</v>
      </c>
      <c r="N70">
        <v>-84</v>
      </c>
      <c r="O70">
        <v>-87</v>
      </c>
      <c r="Q70">
        <v>-92</v>
      </c>
    </row>
    <row r="71" spans="1:18" x14ac:dyDescent="0.2">
      <c r="A71">
        <v>10003</v>
      </c>
      <c r="B71">
        <v>54480</v>
      </c>
      <c r="C71">
        <v>-69</v>
      </c>
      <c r="D71">
        <v>2.4300000000000002</v>
      </c>
      <c r="E71" t="s">
        <v>7</v>
      </c>
      <c r="F71" t="s">
        <v>201</v>
      </c>
      <c r="G71">
        <v>8</v>
      </c>
      <c r="J71">
        <v>70</v>
      </c>
      <c r="K71">
        <v>-66</v>
      </c>
      <c r="L71">
        <v>-68</v>
      </c>
      <c r="M71">
        <v>-65</v>
      </c>
      <c r="P71">
        <v>-89</v>
      </c>
      <c r="Q71">
        <v>-82</v>
      </c>
      <c r="R71">
        <v>-76</v>
      </c>
    </row>
    <row r="72" spans="1:18" x14ac:dyDescent="0.2">
      <c r="A72">
        <v>10007</v>
      </c>
      <c r="B72">
        <v>54480</v>
      </c>
      <c r="C72">
        <v>-86</v>
      </c>
      <c r="D72">
        <v>13.5</v>
      </c>
      <c r="E72" t="s">
        <v>8</v>
      </c>
      <c r="F72" t="s">
        <v>201</v>
      </c>
      <c r="G72">
        <v>8</v>
      </c>
      <c r="J72">
        <v>71</v>
      </c>
      <c r="K72">
        <v>-73</v>
      </c>
      <c r="L72">
        <v>-67</v>
      </c>
      <c r="M72">
        <v>-72</v>
      </c>
      <c r="N72">
        <v>-81</v>
      </c>
      <c r="O72">
        <v>-88</v>
      </c>
      <c r="P72">
        <v>-88</v>
      </c>
      <c r="Q72">
        <v>-79</v>
      </c>
    </row>
    <row r="73" spans="1:18" x14ac:dyDescent="0.2">
      <c r="A73">
        <v>10002</v>
      </c>
      <c r="B73">
        <v>54480</v>
      </c>
      <c r="C73">
        <v>0</v>
      </c>
      <c r="D73">
        <v>-1</v>
      </c>
      <c r="F73" t="s">
        <v>202</v>
      </c>
      <c r="G73">
        <v>8</v>
      </c>
      <c r="J73">
        <v>72</v>
      </c>
      <c r="K73">
        <v>-78</v>
      </c>
      <c r="L73">
        <v>-77</v>
      </c>
      <c r="M73">
        <v>-72</v>
      </c>
      <c r="N73">
        <v>-81</v>
      </c>
      <c r="O73">
        <v>-86</v>
      </c>
      <c r="Q73">
        <v>-87</v>
      </c>
    </row>
    <row r="74" spans="1:18" x14ac:dyDescent="0.2">
      <c r="A74">
        <v>10008</v>
      </c>
      <c r="B74">
        <v>54480</v>
      </c>
      <c r="C74">
        <v>0</v>
      </c>
      <c r="D74">
        <v>-1</v>
      </c>
      <c r="F74" t="s">
        <v>202</v>
      </c>
      <c r="G74">
        <v>9</v>
      </c>
      <c r="J74">
        <v>73</v>
      </c>
      <c r="L74">
        <v>-66</v>
      </c>
      <c r="M74">
        <v>-70</v>
      </c>
      <c r="N74">
        <v>-84</v>
      </c>
      <c r="P74">
        <v>-87</v>
      </c>
      <c r="Q74">
        <v>-87</v>
      </c>
    </row>
    <row r="75" spans="1:18" x14ac:dyDescent="0.2">
      <c r="A75">
        <v>10004</v>
      </c>
      <c r="B75">
        <v>54480</v>
      </c>
      <c r="C75">
        <v>-85</v>
      </c>
      <c r="D75">
        <v>0.65</v>
      </c>
      <c r="E75" t="s">
        <v>7</v>
      </c>
      <c r="F75" t="s">
        <v>202</v>
      </c>
      <c r="G75">
        <v>9</v>
      </c>
      <c r="J75">
        <v>74</v>
      </c>
      <c r="K75">
        <v>-75</v>
      </c>
      <c r="L75">
        <v>-75</v>
      </c>
      <c r="M75">
        <v>-72</v>
      </c>
      <c r="N75">
        <v>-81</v>
      </c>
      <c r="O75">
        <v>-87</v>
      </c>
      <c r="Q75">
        <v>-85</v>
      </c>
      <c r="R75">
        <v>-78</v>
      </c>
    </row>
    <row r="76" spans="1:18" x14ac:dyDescent="0.2">
      <c r="A76">
        <v>10005</v>
      </c>
      <c r="B76">
        <v>54480</v>
      </c>
      <c r="C76">
        <v>-84</v>
      </c>
      <c r="D76">
        <v>0.99</v>
      </c>
      <c r="E76" t="s">
        <v>7</v>
      </c>
      <c r="F76" t="s">
        <v>202</v>
      </c>
      <c r="G76">
        <v>9</v>
      </c>
      <c r="J76">
        <v>75</v>
      </c>
      <c r="M76">
        <v>-72</v>
      </c>
      <c r="N76">
        <v>-87</v>
      </c>
      <c r="O76">
        <v>-87</v>
      </c>
      <c r="P76">
        <v>-90</v>
      </c>
      <c r="Q76">
        <v>-85</v>
      </c>
    </row>
    <row r="77" spans="1:18" x14ac:dyDescent="0.2">
      <c r="A77">
        <v>10006</v>
      </c>
      <c r="B77">
        <v>54480</v>
      </c>
      <c r="C77">
        <v>-87</v>
      </c>
      <c r="D77">
        <v>1.07</v>
      </c>
      <c r="E77" t="s">
        <v>7</v>
      </c>
      <c r="F77" t="s">
        <v>202</v>
      </c>
      <c r="G77">
        <v>9</v>
      </c>
      <c r="J77">
        <v>76</v>
      </c>
      <c r="K77">
        <v>-76</v>
      </c>
      <c r="L77">
        <v>-78</v>
      </c>
      <c r="M77">
        <v>-73</v>
      </c>
      <c r="P77">
        <v>-86</v>
      </c>
      <c r="Q77">
        <v>-86</v>
      </c>
      <c r="R77">
        <v>-77</v>
      </c>
    </row>
    <row r="78" spans="1:18" x14ac:dyDescent="0.2">
      <c r="A78">
        <v>10001</v>
      </c>
      <c r="B78">
        <v>54480</v>
      </c>
      <c r="C78">
        <v>-65</v>
      </c>
      <c r="D78">
        <v>1.73</v>
      </c>
      <c r="E78" t="s">
        <v>7</v>
      </c>
      <c r="F78" t="s">
        <v>202</v>
      </c>
      <c r="G78">
        <v>9</v>
      </c>
      <c r="J78">
        <v>77</v>
      </c>
      <c r="K78">
        <v>-70</v>
      </c>
      <c r="L78">
        <v>-64</v>
      </c>
      <c r="M78">
        <v>-69</v>
      </c>
      <c r="N78">
        <v>-86</v>
      </c>
      <c r="P78">
        <v>-86</v>
      </c>
      <c r="Q78">
        <v>-86</v>
      </c>
    </row>
    <row r="79" spans="1:18" x14ac:dyDescent="0.2">
      <c r="A79">
        <v>10003</v>
      </c>
      <c r="B79">
        <v>54480</v>
      </c>
      <c r="C79">
        <v>-70</v>
      </c>
      <c r="D79">
        <v>2.37</v>
      </c>
      <c r="E79" t="s">
        <v>7</v>
      </c>
      <c r="F79" t="s">
        <v>202</v>
      </c>
      <c r="G79">
        <v>9</v>
      </c>
      <c r="J79">
        <v>78</v>
      </c>
      <c r="K79">
        <v>-70</v>
      </c>
      <c r="L79">
        <v>-77</v>
      </c>
      <c r="M79">
        <v>-70</v>
      </c>
      <c r="N79">
        <v>-80</v>
      </c>
      <c r="P79">
        <v>-86</v>
      </c>
      <c r="Q79">
        <v>-88</v>
      </c>
      <c r="R79">
        <v>-76</v>
      </c>
    </row>
    <row r="80" spans="1:18" x14ac:dyDescent="0.2">
      <c r="A80">
        <v>10007</v>
      </c>
      <c r="B80">
        <v>54480</v>
      </c>
      <c r="C80">
        <v>-90</v>
      </c>
      <c r="D80">
        <v>14.66</v>
      </c>
      <c r="E80" t="s">
        <v>8</v>
      </c>
      <c r="F80" t="s">
        <v>202</v>
      </c>
      <c r="G80">
        <v>9</v>
      </c>
      <c r="J80">
        <v>79</v>
      </c>
      <c r="K80">
        <v>-71</v>
      </c>
      <c r="M80">
        <v>-71</v>
      </c>
      <c r="N80">
        <v>-86</v>
      </c>
      <c r="P80">
        <v>-86</v>
      </c>
      <c r="Q80">
        <v>-88</v>
      </c>
      <c r="R80">
        <v>-76</v>
      </c>
    </row>
    <row r="81" spans="1:18" x14ac:dyDescent="0.2">
      <c r="A81">
        <v>10004</v>
      </c>
      <c r="B81">
        <v>54480</v>
      </c>
      <c r="C81">
        <v>0</v>
      </c>
      <c r="D81">
        <v>-1</v>
      </c>
      <c r="F81" t="s">
        <v>203</v>
      </c>
      <c r="G81">
        <v>9</v>
      </c>
      <c r="J81">
        <v>80</v>
      </c>
      <c r="K81">
        <v>-71</v>
      </c>
      <c r="L81">
        <v>-78</v>
      </c>
      <c r="N81">
        <v>-81</v>
      </c>
      <c r="P81">
        <v>-89</v>
      </c>
      <c r="Q81">
        <v>-83</v>
      </c>
      <c r="R81">
        <v>-76</v>
      </c>
    </row>
    <row r="82" spans="1:18" x14ac:dyDescent="0.2">
      <c r="A82">
        <v>10008</v>
      </c>
      <c r="B82">
        <v>54480</v>
      </c>
      <c r="C82">
        <v>0</v>
      </c>
      <c r="D82">
        <v>-1</v>
      </c>
      <c r="F82" t="s">
        <v>203</v>
      </c>
      <c r="G82">
        <v>10</v>
      </c>
      <c r="J82">
        <v>81</v>
      </c>
      <c r="K82">
        <v>-70</v>
      </c>
      <c r="L82">
        <v>-63</v>
      </c>
      <c r="M82">
        <v>-68</v>
      </c>
      <c r="P82">
        <v>-88</v>
      </c>
      <c r="Q82">
        <v>-83</v>
      </c>
      <c r="R82">
        <v>-76</v>
      </c>
    </row>
    <row r="83" spans="1:18" x14ac:dyDescent="0.2">
      <c r="A83">
        <v>10005</v>
      </c>
      <c r="B83">
        <v>54480</v>
      </c>
      <c r="C83">
        <v>-85</v>
      </c>
      <c r="D83">
        <v>0.97</v>
      </c>
      <c r="E83" t="s">
        <v>7</v>
      </c>
      <c r="F83" t="s">
        <v>203</v>
      </c>
      <c r="G83">
        <v>10</v>
      </c>
      <c r="J83">
        <v>82</v>
      </c>
      <c r="K83">
        <v>-73</v>
      </c>
      <c r="L83">
        <v>-63</v>
      </c>
      <c r="M83">
        <v>-68</v>
      </c>
      <c r="O83">
        <v>-83</v>
      </c>
      <c r="P83">
        <v>-87</v>
      </c>
      <c r="Q83">
        <v>-90</v>
      </c>
      <c r="R83">
        <v>-76</v>
      </c>
    </row>
    <row r="84" spans="1:18" x14ac:dyDescent="0.2">
      <c r="A84">
        <v>10006</v>
      </c>
      <c r="B84">
        <v>54480</v>
      </c>
      <c r="C84">
        <v>-89</v>
      </c>
      <c r="D84">
        <v>1.1399999999999999</v>
      </c>
      <c r="E84" t="s">
        <v>7</v>
      </c>
      <c r="F84" t="s">
        <v>203</v>
      </c>
      <c r="G84">
        <v>10</v>
      </c>
      <c r="J84">
        <v>83</v>
      </c>
      <c r="K84">
        <v>-75</v>
      </c>
      <c r="L84">
        <v>-63</v>
      </c>
      <c r="M84">
        <v>-71</v>
      </c>
      <c r="N84">
        <v>-86</v>
      </c>
      <c r="O84">
        <v>-84</v>
      </c>
      <c r="P84">
        <v>-87</v>
      </c>
      <c r="Q84">
        <v>-90</v>
      </c>
      <c r="R84">
        <v>-76</v>
      </c>
    </row>
    <row r="85" spans="1:18" x14ac:dyDescent="0.2">
      <c r="A85">
        <v>10002</v>
      </c>
      <c r="B85">
        <v>54480</v>
      </c>
      <c r="C85">
        <v>-74</v>
      </c>
      <c r="D85">
        <v>1.66</v>
      </c>
      <c r="E85" t="s">
        <v>7</v>
      </c>
      <c r="F85" t="s">
        <v>203</v>
      </c>
      <c r="G85">
        <v>10</v>
      </c>
      <c r="J85">
        <v>84</v>
      </c>
      <c r="K85">
        <v>-81</v>
      </c>
      <c r="L85">
        <v>-63</v>
      </c>
      <c r="M85">
        <v>-70</v>
      </c>
      <c r="N85">
        <v>-86</v>
      </c>
      <c r="O85">
        <v>-84</v>
      </c>
      <c r="P85">
        <v>-89</v>
      </c>
      <c r="R85">
        <v>-77</v>
      </c>
    </row>
    <row r="86" spans="1:18" x14ac:dyDescent="0.2">
      <c r="A86">
        <v>10001</v>
      </c>
      <c r="B86">
        <v>54480</v>
      </c>
      <c r="C86">
        <v>-69</v>
      </c>
      <c r="D86">
        <v>1.76</v>
      </c>
      <c r="E86" t="s">
        <v>7</v>
      </c>
      <c r="F86" t="s">
        <v>203</v>
      </c>
      <c r="G86">
        <v>10</v>
      </c>
      <c r="J86">
        <v>85</v>
      </c>
      <c r="K86">
        <v>-78</v>
      </c>
      <c r="L86">
        <v>-67</v>
      </c>
      <c r="M86">
        <v>-70</v>
      </c>
      <c r="N86">
        <v>-86</v>
      </c>
      <c r="O86">
        <v>-83</v>
      </c>
      <c r="P86">
        <v>-88</v>
      </c>
      <c r="Q86">
        <v>-86</v>
      </c>
      <c r="R86">
        <v>-77</v>
      </c>
    </row>
    <row r="87" spans="1:18" x14ac:dyDescent="0.2">
      <c r="A87">
        <v>10003</v>
      </c>
      <c r="B87">
        <v>54480</v>
      </c>
      <c r="C87">
        <v>-68</v>
      </c>
      <c r="D87">
        <v>2.2200000000000002</v>
      </c>
      <c r="E87" t="s">
        <v>7</v>
      </c>
      <c r="F87" t="s">
        <v>203</v>
      </c>
      <c r="G87">
        <v>10</v>
      </c>
      <c r="J87">
        <v>86</v>
      </c>
      <c r="K87">
        <v>-73</v>
      </c>
      <c r="L87">
        <v>-68</v>
      </c>
      <c r="M87">
        <v>-70</v>
      </c>
      <c r="N87">
        <v>-86</v>
      </c>
      <c r="O87">
        <v>-85</v>
      </c>
      <c r="P87">
        <v>-88</v>
      </c>
      <c r="Q87">
        <v>-83</v>
      </c>
      <c r="R87">
        <v>-76</v>
      </c>
    </row>
    <row r="88" spans="1:18" x14ac:dyDescent="0.2">
      <c r="A88">
        <v>10007</v>
      </c>
      <c r="B88">
        <v>54480</v>
      </c>
      <c r="C88">
        <v>-87</v>
      </c>
      <c r="D88">
        <v>15.13</v>
      </c>
      <c r="E88" t="s">
        <v>8</v>
      </c>
      <c r="F88" t="s">
        <v>203</v>
      </c>
      <c r="G88">
        <v>10</v>
      </c>
      <c r="J88">
        <v>87</v>
      </c>
      <c r="K88">
        <v>-73</v>
      </c>
      <c r="L88">
        <v>-64</v>
      </c>
      <c r="M88">
        <v>-69</v>
      </c>
      <c r="N88">
        <v>-81</v>
      </c>
      <c r="O88">
        <v>-85</v>
      </c>
      <c r="R88">
        <v>-76</v>
      </c>
    </row>
    <row r="89" spans="1:18" x14ac:dyDescent="0.2">
      <c r="A89">
        <v>10002</v>
      </c>
      <c r="B89">
        <v>54480</v>
      </c>
      <c r="C89">
        <v>0</v>
      </c>
      <c r="D89">
        <v>-1</v>
      </c>
      <c r="F89" t="s">
        <v>204</v>
      </c>
      <c r="G89">
        <v>10</v>
      </c>
      <c r="J89">
        <v>88</v>
      </c>
      <c r="K89">
        <v>-73</v>
      </c>
      <c r="L89">
        <v>-63</v>
      </c>
      <c r="M89">
        <v>-69</v>
      </c>
      <c r="N89">
        <v>-81</v>
      </c>
      <c r="O89">
        <v>-91</v>
      </c>
    </row>
    <row r="90" spans="1:18" x14ac:dyDescent="0.2">
      <c r="A90">
        <v>10008</v>
      </c>
      <c r="B90">
        <v>54480</v>
      </c>
      <c r="C90">
        <v>0</v>
      </c>
      <c r="D90">
        <v>-1</v>
      </c>
      <c r="F90" t="s">
        <v>204</v>
      </c>
      <c r="G90">
        <v>11</v>
      </c>
      <c r="J90">
        <v>89</v>
      </c>
      <c r="L90">
        <v>-62</v>
      </c>
      <c r="M90">
        <v>-71</v>
      </c>
      <c r="N90">
        <v>-81</v>
      </c>
      <c r="O90">
        <v>-85</v>
      </c>
      <c r="Q90">
        <v>-93</v>
      </c>
    </row>
    <row r="91" spans="1:18" x14ac:dyDescent="0.2">
      <c r="A91">
        <v>10004</v>
      </c>
      <c r="B91">
        <v>54480</v>
      </c>
      <c r="C91">
        <v>-85</v>
      </c>
      <c r="D91">
        <v>0.69</v>
      </c>
      <c r="E91" t="s">
        <v>7</v>
      </c>
      <c r="F91" t="s">
        <v>204</v>
      </c>
      <c r="G91">
        <v>11</v>
      </c>
      <c r="J91">
        <v>90</v>
      </c>
      <c r="K91">
        <v>-65</v>
      </c>
      <c r="L91">
        <v>-62</v>
      </c>
      <c r="N91">
        <v>-81</v>
      </c>
      <c r="P91">
        <v>-90</v>
      </c>
      <c r="Q91">
        <v>-83</v>
      </c>
      <c r="R91">
        <v>-77</v>
      </c>
    </row>
    <row r="92" spans="1:18" x14ac:dyDescent="0.2">
      <c r="A92">
        <v>10005</v>
      </c>
      <c r="B92">
        <v>54480</v>
      </c>
      <c r="C92">
        <v>-85</v>
      </c>
      <c r="D92">
        <v>0.95</v>
      </c>
      <c r="E92" t="s">
        <v>7</v>
      </c>
      <c r="F92" t="s">
        <v>204</v>
      </c>
      <c r="G92">
        <v>11</v>
      </c>
    </row>
    <row r="93" spans="1:18" x14ac:dyDescent="0.2">
      <c r="A93">
        <v>10006</v>
      </c>
      <c r="B93">
        <v>54480</v>
      </c>
      <c r="C93">
        <v>-88</v>
      </c>
      <c r="D93">
        <v>1.1599999999999999</v>
      </c>
      <c r="E93" t="s">
        <v>7</v>
      </c>
      <c r="F93" t="s">
        <v>204</v>
      </c>
      <c r="G93">
        <v>11</v>
      </c>
    </row>
    <row r="94" spans="1:18" x14ac:dyDescent="0.2">
      <c r="A94">
        <v>10001</v>
      </c>
      <c r="B94">
        <v>54480</v>
      </c>
      <c r="C94">
        <v>-69</v>
      </c>
      <c r="D94">
        <v>1.78</v>
      </c>
      <c r="E94" t="s">
        <v>7</v>
      </c>
      <c r="F94" t="s">
        <v>204</v>
      </c>
      <c r="G94">
        <v>11</v>
      </c>
    </row>
    <row r="95" spans="1:18" x14ac:dyDescent="0.2">
      <c r="A95">
        <v>10003</v>
      </c>
      <c r="B95">
        <v>54480</v>
      </c>
      <c r="C95">
        <v>-68</v>
      </c>
      <c r="D95">
        <v>2.12</v>
      </c>
      <c r="E95" t="s">
        <v>7</v>
      </c>
      <c r="F95" t="s">
        <v>204</v>
      </c>
      <c r="G95">
        <v>11</v>
      </c>
    </row>
    <row r="96" spans="1:18" x14ac:dyDescent="0.2">
      <c r="A96">
        <v>10007</v>
      </c>
      <c r="B96">
        <v>54480</v>
      </c>
      <c r="C96">
        <v>-87</v>
      </c>
      <c r="D96">
        <v>15.5</v>
      </c>
      <c r="E96" t="s">
        <v>8</v>
      </c>
      <c r="F96" t="s">
        <v>204</v>
      </c>
      <c r="G96">
        <v>11</v>
      </c>
    </row>
    <row r="97" spans="1:7" x14ac:dyDescent="0.2">
      <c r="A97">
        <v>10007</v>
      </c>
      <c r="B97">
        <v>54480</v>
      </c>
      <c r="C97">
        <v>0</v>
      </c>
      <c r="D97">
        <v>-1</v>
      </c>
      <c r="F97" t="s">
        <v>205</v>
      </c>
      <c r="G97">
        <v>11</v>
      </c>
    </row>
    <row r="98" spans="1:7" x14ac:dyDescent="0.2">
      <c r="A98">
        <v>10008</v>
      </c>
      <c r="B98">
        <v>54480</v>
      </c>
      <c r="C98">
        <v>0</v>
      </c>
      <c r="D98">
        <v>-1</v>
      </c>
      <c r="F98" t="s">
        <v>205</v>
      </c>
      <c r="G98">
        <v>12</v>
      </c>
    </row>
    <row r="99" spans="1:7" x14ac:dyDescent="0.2">
      <c r="A99">
        <v>10004</v>
      </c>
      <c r="B99">
        <v>54480</v>
      </c>
      <c r="C99">
        <v>-81</v>
      </c>
      <c r="D99">
        <v>0.64</v>
      </c>
      <c r="E99" t="s">
        <v>7</v>
      </c>
      <c r="F99" t="s">
        <v>205</v>
      </c>
      <c r="G99">
        <v>12</v>
      </c>
    </row>
    <row r="100" spans="1:7" x14ac:dyDescent="0.2">
      <c r="A100">
        <v>10005</v>
      </c>
      <c r="B100">
        <v>54480</v>
      </c>
      <c r="C100">
        <v>-84</v>
      </c>
      <c r="D100">
        <v>0.92</v>
      </c>
      <c r="E100" t="s">
        <v>7</v>
      </c>
      <c r="F100" t="s">
        <v>205</v>
      </c>
      <c r="G100">
        <v>12</v>
      </c>
    </row>
    <row r="101" spans="1:7" x14ac:dyDescent="0.2">
      <c r="A101">
        <v>10006</v>
      </c>
      <c r="B101">
        <v>54480</v>
      </c>
      <c r="C101">
        <v>-87</v>
      </c>
      <c r="D101">
        <v>1.1599999999999999</v>
      </c>
      <c r="E101" t="s">
        <v>7</v>
      </c>
      <c r="F101" t="s">
        <v>205</v>
      </c>
      <c r="G101">
        <v>12</v>
      </c>
    </row>
    <row r="102" spans="1:7" x14ac:dyDescent="0.2">
      <c r="A102">
        <v>10001</v>
      </c>
      <c r="B102">
        <v>54480</v>
      </c>
      <c r="C102">
        <v>-69</v>
      </c>
      <c r="D102">
        <v>1.79</v>
      </c>
      <c r="E102" t="s">
        <v>7</v>
      </c>
      <c r="F102" t="s">
        <v>205</v>
      </c>
      <c r="G102">
        <v>12</v>
      </c>
    </row>
    <row r="103" spans="1:7" x14ac:dyDescent="0.2">
      <c r="A103">
        <v>10002</v>
      </c>
      <c r="B103">
        <v>54480</v>
      </c>
      <c r="C103">
        <v>-74</v>
      </c>
      <c r="D103">
        <v>2.0099999999999998</v>
      </c>
      <c r="E103" t="s">
        <v>7</v>
      </c>
      <c r="F103" t="s">
        <v>205</v>
      </c>
      <c r="G103">
        <v>12</v>
      </c>
    </row>
    <row r="104" spans="1:7" x14ac:dyDescent="0.2">
      <c r="A104">
        <v>10003</v>
      </c>
      <c r="B104">
        <v>54480</v>
      </c>
      <c r="C104">
        <v>-68</v>
      </c>
      <c r="D104">
        <v>2.04</v>
      </c>
      <c r="E104" t="s">
        <v>7</v>
      </c>
      <c r="F104" t="s">
        <v>205</v>
      </c>
      <c r="G104">
        <v>12</v>
      </c>
    </row>
    <row r="105" spans="1:7" x14ac:dyDescent="0.2">
      <c r="A105">
        <v>10004</v>
      </c>
      <c r="B105">
        <v>54480</v>
      </c>
      <c r="C105">
        <v>0</v>
      </c>
      <c r="D105">
        <v>-1</v>
      </c>
      <c r="F105" t="s">
        <v>206</v>
      </c>
      <c r="G105">
        <v>12</v>
      </c>
    </row>
    <row r="106" spans="1:7" x14ac:dyDescent="0.2">
      <c r="A106">
        <v>10007</v>
      </c>
      <c r="B106">
        <v>54480</v>
      </c>
      <c r="C106">
        <v>0</v>
      </c>
      <c r="D106">
        <v>-1</v>
      </c>
      <c r="F106" t="s">
        <v>206</v>
      </c>
      <c r="G106">
        <v>13</v>
      </c>
    </row>
    <row r="107" spans="1:7" x14ac:dyDescent="0.2">
      <c r="A107">
        <v>10002</v>
      </c>
      <c r="B107">
        <v>54480</v>
      </c>
      <c r="C107">
        <v>0</v>
      </c>
      <c r="D107">
        <v>-1</v>
      </c>
      <c r="F107" t="s">
        <v>206</v>
      </c>
      <c r="G107">
        <v>13</v>
      </c>
    </row>
    <row r="108" spans="1:7" x14ac:dyDescent="0.2">
      <c r="A108">
        <v>10005</v>
      </c>
      <c r="B108">
        <v>54480</v>
      </c>
      <c r="C108">
        <v>-85</v>
      </c>
      <c r="D108">
        <v>0.91</v>
      </c>
      <c r="E108" t="s">
        <v>7</v>
      </c>
      <c r="F108" t="s">
        <v>206</v>
      </c>
      <c r="G108">
        <v>13</v>
      </c>
    </row>
    <row r="109" spans="1:7" x14ac:dyDescent="0.2">
      <c r="A109">
        <v>10006</v>
      </c>
      <c r="B109">
        <v>54480</v>
      </c>
      <c r="C109">
        <v>-87</v>
      </c>
      <c r="D109">
        <v>1.1499999999999999</v>
      </c>
      <c r="E109" t="s">
        <v>7</v>
      </c>
      <c r="F109" t="s">
        <v>206</v>
      </c>
      <c r="G109">
        <v>13</v>
      </c>
    </row>
    <row r="110" spans="1:7" x14ac:dyDescent="0.2">
      <c r="A110">
        <v>10001</v>
      </c>
      <c r="B110">
        <v>54480</v>
      </c>
      <c r="C110">
        <v>-68</v>
      </c>
      <c r="D110">
        <v>1.78</v>
      </c>
      <c r="E110" t="s">
        <v>7</v>
      </c>
      <c r="F110" t="s">
        <v>206</v>
      </c>
      <c r="G110">
        <v>13</v>
      </c>
    </row>
    <row r="111" spans="1:7" x14ac:dyDescent="0.2">
      <c r="A111">
        <v>10003</v>
      </c>
      <c r="B111">
        <v>54480</v>
      </c>
      <c r="C111">
        <v>-68</v>
      </c>
      <c r="D111">
        <v>1.99</v>
      </c>
      <c r="E111" t="s">
        <v>7</v>
      </c>
      <c r="F111" t="s">
        <v>206</v>
      </c>
      <c r="G111">
        <v>13</v>
      </c>
    </row>
    <row r="112" spans="1:7" x14ac:dyDescent="0.2">
      <c r="A112">
        <v>10008</v>
      </c>
      <c r="B112">
        <v>54480</v>
      </c>
      <c r="C112">
        <v>-93</v>
      </c>
      <c r="D112">
        <v>17.96</v>
      </c>
      <c r="E112" t="s">
        <v>8</v>
      </c>
      <c r="F112" t="s">
        <v>206</v>
      </c>
      <c r="G112">
        <v>13</v>
      </c>
    </row>
    <row r="113" spans="1:7" x14ac:dyDescent="0.2">
      <c r="A113">
        <v>10007</v>
      </c>
      <c r="B113">
        <v>54480</v>
      </c>
      <c r="C113">
        <v>0</v>
      </c>
      <c r="D113">
        <v>-1</v>
      </c>
      <c r="F113" t="s">
        <v>207</v>
      </c>
      <c r="G113">
        <v>13</v>
      </c>
    </row>
    <row r="114" spans="1:7" x14ac:dyDescent="0.2">
      <c r="A114">
        <v>10004</v>
      </c>
      <c r="B114">
        <v>54480</v>
      </c>
      <c r="C114">
        <v>-80</v>
      </c>
      <c r="D114">
        <v>0.6</v>
      </c>
      <c r="E114" t="s">
        <v>7</v>
      </c>
      <c r="F114" t="s">
        <v>207</v>
      </c>
      <c r="G114">
        <v>14</v>
      </c>
    </row>
    <row r="115" spans="1:7" x14ac:dyDescent="0.2">
      <c r="A115">
        <v>10005</v>
      </c>
      <c r="B115">
        <v>54480</v>
      </c>
      <c r="C115">
        <v>-85</v>
      </c>
      <c r="D115">
        <v>0.91</v>
      </c>
      <c r="E115" t="s">
        <v>7</v>
      </c>
      <c r="F115" t="s">
        <v>207</v>
      </c>
      <c r="G115">
        <v>14</v>
      </c>
    </row>
    <row r="116" spans="1:7" x14ac:dyDescent="0.2">
      <c r="A116">
        <v>10006</v>
      </c>
      <c r="B116">
        <v>54480</v>
      </c>
      <c r="C116">
        <v>-87</v>
      </c>
      <c r="D116">
        <v>1.1499999999999999</v>
      </c>
      <c r="E116" t="s">
        <v>7</v>
      </c>
      <c r="F116" t="s">
        <v>207</v>
      </c>
      <c r="G116">
        <v>14</v>
      </c>
    </row>
    <row r="117" spans="1:7" x14ac:dyDescent="0.2">
      <c r="A117">
        <v>10001</v>
      </c>
      <c r="B117">
        <v>54480</v>
      </c>
      <c r="C117">
        <v>-70</v>
      </c>
      <c r="D117">
        <v>1.82</v>
      </c>
      <c r="E117" t="s">
        <v>7</v>
      </c>
      <c r="F117" t="s">
        <v>207</v>
      </c>
      <c r="G117">
        <v>14</v>
      </c>
    </row>
    <row r="118" spans="1:7" x14ac:dyDescent="0.2">
      <c r="A118">
        <v>10003</v>
      </c>
      <c r="B118">
        <v>54480</v>
      </c>
      <c r="C118">
        <v>-71</v>
      </c>
      <c r="D118">
        <v>2.0299999999999998</v>
      </c>
      <c r="E118" t="s">
        <v>7</v>
      </c>
      <c r="F118" t="s">
        <v>207</v>
      </c>
      <c r="G118">
        <v>14</v>
      </c>
    </row>
    <row r="119" spans="1:7" x14ac:dyDescent="0.2">
      <c r="A119">
        <v>10002</v>
      </c>
      <c r="B119">
        <v>54480</v>
      </c>
      <c r="C119">
        <v>-73</v>
      </c>
      <c r="D119">
        <v>2.2200000000000002</v>
      </c>
      <c r="E119" t="s">
        <v>7</v>
      </c>
      <c r="F119" t="s">
        <v>207</v>
      </c>
      <c r="G119">
        <v>14</v>
      </c>
    </row>
    <row r="120" spans="1:7" x14ac:dyDescent="0.2">
      <c r="A120">
        <v>10008</v>
      </c>
      <c r="B120">
        <v>54480</v>
      </c>
      <c r="C120">
        <v>-93</v>
      </c>
      <c r="D120">
        <v>21.65</v>
      </c>
      <c r="E120" t="s">
        <v>8</v>
      </c>
      <c r="F120" t="s">
        <v>207</v>
      </c>
      <c r="G120">
        <v>14</v>
      </c>
    </row>
    <row r="121" spans="1:7" x14ac:dyDescent="0.2">
      <c r="A121">
        <v>10007</v>
      </c>
      <c r="B121">
        <v>54480</v>
      </c>
      <c r="C121">
        <v>0</v>
      </c>
      <c r="D121">
        <v>-1</v>
      </c>
      <c r="F121" t="s">
        <v>208</v>
      </c>
      <c r="G121">
        <v>14</v>
      </c>
    </row>
    <row r="122" spans="1:7" x14ac:dyDescent="0.2">
      <c r="A122">
        <v>10008</v>
      </c>
      <c r="B122">
        <v>54480</v>
      </c>
      <c r="C122">
        <v>0</v>
      </c>
      <c r="D122">
        <v>-1</v>
      </c>
      <c r="F122" t="s">
        <v>208</v>
      </c>
      <c r="G122">
        <v>15</v>
      </c>
    </row>
    <row r="123" spans="1:7" x14ac:dyDescent="0.2">
      <c r="A123">
        <v>10003</v>
      </c>
      <c r="B123">
        <v>54480</v>
      </c>
      <c r="C123">
        <v>0</v>
      </c>
      <c r="D123">
        <v>-1</v>
      </c>
      <c r="F123" t="s">
        <v>208</v>
      </c>
      <c r="G123">
        <v>15</v>
      </c>
    </row>
    <row r="124" spans="1:7" x14ac:dyDescent="0.2">
      <c r="A124">
        <v>10004</v>
      </c>
      <c r="B124">
        <v>54480</v>
      </c>
      <c r="C124">
        <v>-80</v>
      </c>
      <c r="D124">
        <v>0.56000000000000005</v>
      </c>
      <c r="E124" t="s">
        <v>7</v>
      </c>
      <c r="F124" t="s">
        <v>208</v>
      </c>
      <c r="G124">
        <v>15</v>
      </c>
    </row>
    <row r="125" spans="1:7" x14ac:dyDescent="0.2">
      <c r="A125">
        <v>10005</v>
      </c>
      <c r="B125">
        <v>54480</v>
      </c>
      <c r="C125">
        <v>-85</v>
      </c>
      <c r="D125">
        <v>0.9</v>
      </c>
      <c r="E125" t="s">
        <v>7</v>
      </c>
      <c r="F125" t="s">
        <v>208</v>
      </c>
      <c r="G125">
        <v>15</v>
      </c>
    </row>
    <row r="126" spans="1:7" x14ac:dyDescent="0.2">
      <c r="A126">
        <v>10006</v>
      </c>
      <c r="B126">
        <v>54480</v>
      </c>
      <c r="C126">
        <v>-88</v>
      </c>
      <c r="D126">
        <v>1.17</v>
      </c>
      <c r="E126" t="s">
        <v>7</v>
      </c>
      <c r="F126" t="s">
        <v>208</v>
      </c>
      <c r="G126">
        <v>15</v>
      </c>
    </row>
    <row r="127" spans="1:7" x14ac:dyDescent="0.2">
      <c r="A127">
        <v>10001</v>
      </c>
      <c r="B127">
        <v>54480</v>
      </c>
      <c r="C127">
        <v>-70</v>
      </c>
      <c r="D127">
        <v>1.85</v>
      </c>
      <c r="E127" t="s">
        <v>7</v>
      </c>
      <c r="F127" t="s">
        <v>208</v>
      </c>
      <c r="G127">
        <v>15</v>
      </c>
    </row>
    <row r="128" spans="1:7" x14ac:dyDescent="0.2">
      <c r="A128">
        <v>10002</v>
      </c>
      <c r="B128">
        <v>54480</v>
      </c>
      <c r="C128">
        <v>-73</v>
      </c>
      <c r="D128">
        <v>2.38</v>
      </c>
      <c r="E128" t="s">
        <v>8</v>
      </c>
      <c r="F128" t="s">
        <v>208</v>
      </c>
      <c r="G128">
        <v>15</v>
      </c>
    </row>
    <row r="129" spans="1:7" x14ac:dyDescent="0.2">
      <c r="A129">
        <v>10007</v>
      </c>
      <c r="B129">
        <v>54480</v>
      </c>
      <c r="C129">
        <v>0</v>
      </c>
      <c r="D129">
        <v>-1</v>
      </c>
      <c r="F129" t="s">
        <v>209</v>
      </c>
      <c r="G129">
        <v>15</v>
      </c>
    </row>
    <row r="130" spans="1:7" x14ac:dyDescent="0.2">
      <c r="A130">
        <v>10008</v>
      </c>
      <c r="B130">
        <v>54480</v>
      </c>
      <c r="C130">
        <v>0</v>
      </c>
      <c r="D130">
        <v>-1</v>
      </c>
      <c r="F130" t="s">
        <v>209</v>
      </c>
      <c r="G130">
        <v>16</v>
      </c>
    </row>
    <row r="131" spans="1:7" x14ac:dyDescent="0.2">
      <c r="A131">
        <v>10004</v>
      </c>
      <c r="B131">
        <v>54480</v>
      </c>
      <c r="C131">
        <v>-81</v>
      </c>
      <c r="D131">
        <v>0.55000000000000004</v>
      </c>
      <c r="E131" t="s">
        <v>7</v>
      </c>
      <c r="F131" t="s">
        <v>209</v>
      </c>
      <c r="G131">
        <v>16</v>
      </c>
    </row>
    <row r="132" spans="1:7" x14ac:dyDescent="0.2">
      <c r="A132">
        <v>10005</v>
      </c>
      <c r="B132">
        <v>54480</v>
      </c>
      <c r="C132">
        <v>-83</v>
      </c>
      <c r="D132">
        <v>0.87</v>
      </c>
      <c r="E132" t="s">
        <v>7</v>
      </c>
      <c r="F132" t="s">
        <v>209</v>
      </c>
      <c r="G132">
        <v>16</v>
      </c>
    </row>
    <row r="133" spans="1:7" x14ac:dyDescent="0.2">
      <c r="A133">
        <v>10006</v>
      </c>
      <c r="B133">
        <v>54480</v>
      </c>
      <c r="C133">
        <v>-87</v>
      </c>
      <c r="D133">
        <v>1.1599999999999999</v>
      </c>
      <c r="E133" t="s">
        <v>7</v>
      </c>
      <c r="F133" t="s">
        <v>209</v>
      </c>
      <c r="G133">
        <v>16</v>
      </c>
    </row>
    <row r="134" spans="1:7" x14ac:dyDescent="0.2">
      <c r="A134">
        <v>10001</v>
      </c>
      <c r="B134">
        <v>54480</v>
      </c>
      <c r="C134">
        <v>-70</v>
      </c>
      <c r="D134">
        <v>1.88</v>
      </c>
      <c r="E134" t="s">
        <v>7</v>
      </c>
      <c r="F134" t="s">
        <v>209</v>
      </c>
      <c r="G134">
        <v>16</v>
      </c>
    </row>
    <row r="135" spans="1:7" x14ac:dyDescent="0.2">
      <c r="A135">
        <v>10003</v>
      </c>
      <c r="B135">
        <v>54480</v>
      </c>
      <c r="C135">
        <v>-68</v>
      </c>
      <c r="D135">
        <v>1.98</v>
      </c>
      <c r="E135" t="s">
        <v>7</v>
      </c>
      <c r="F135" t="s">
        <v>209</v>
      </c>
      <c r="G135">
        <v>16</v>
      </c>
    </row>
    <row r="136" spans="1:7" x14ac:dyDescent="0.2">
      <c r="A136">
        <v>10002</v>
      </c>
      <c r="B136">
        <v>54480</v>
      </c>
      <c r="C136">
        <v>-73</v>
      </c>
      <c r="D136">
        <v>2.5</v>
      </c>
      <c r="E136" t="s">
        <v>8</v>
      </c>
      <c r="F136" t="s">
        <v>209</v>
      </c>
      <c r="G136">
        <v>16</v>
      </c>
    </row>
    <row r="137" spans="1:7" x14ac:dyDescent="0.2">
      <c r="A137">
        <v>10008</v>
      </c>
      <c r="B137">
        <v>54480</v>
      </c>
      <c r="C137">
        <v>0</v>
      </c>
      <c r="D137">
        <v>-1</v>
      </c>
      <c r="F137" t="s">
        <v>210</v>
      </c>
      <c r="G137">
        <v>16</v>
      </c>
    </row>
    <row r="138" spans="1:7" x14ac:dyDescent="0.2">
      <c r="A138">
        <v>10004</v>
      </c>
      <c r="B138">
        <v>54480</v>
      </c>
      <c r="C138">
        <v>-82</v>
      </c>
      <c r="D138">
        <v>0.56000000000000005</v>
      </c>
      <c r="E138" t="s">
        <v>7</v>
      </c>
      <c r="F138" t="s">
        <v>210</v>
      </c>
      <c r="G138">
        <v>17</v>
      </c>
    </row>
    <row r="139" spans="1:7" x14ac:dyDescent="0.2">
      <c r="A139">
        <v>10005</v>
      </c>
      <c r="B139">
        <v>54480</v>
      </c>
      <c r="C139">
        <v>-83</v>
      </c>
      <c r="D139">
        <v>0.83</v>
      </c>
      <c r="E139" t="s">
        <v>7</v>
      </c>
      <c r="F139" t="s">
        <v>210</v>
      </c>
      <c r="G139">
        <v>17</v>
      </c>
    </row>
    <row r="140" spans="1:7" x14ac:dyDescent="0.2">
      <c r="A140">
        <v>10006</v>
      </c>
      <c r="B140">
        <v>54480</v>
      </c>
      <c r="C140">
        <v>-87</v>
      </c>
      <c r="D140">
        <v>1.1599999999999999</v>
      </c>
      <c r="E140" t="s">
        <v>7</v>
      </c>
      <c r="F140" t="s">
        <v>210</v>
      </c>
      <c r="G140">
        <v>17</v>
      </c>
    </row>
    <row r="141" spans="1:7" x14ac:dyDescent="0.2">
      <c r="A141">
        <v>10001</v>
      </c>
      <c r="B141">
        <v>54480</v>
      </c>
      <c r="C141">
        <v>-70</v>
      </c>
      <c r="D141">
        <v>1.91</v>
      </c>
      <c r="E141" t="s">
        <v>7</v>
      </c>
      <c r="F141" t="s">
        <v>210</v>
      </c>
      <c r="G141">
        <v>17</v>
      </c>
    </row>
    <row r="142" spans="1:7" x14ac:dyDescent="0.2">
      <c r="A142">
        <v>10003</v>
      </c>
      <c r="B142">
        <v>54480</v>
      </c>
      <c r="C142">
        <v>-68</v>
      </c>
      <c r="D142">
        <v>1.94</v>
      </c>
      <c r="E142" t="s">
        <v>7</v>
      </c>
      <c r="F142" t="s">
        <v>210</v>
      </c>
      <c r="G142">
        <v>17</v>
      </c>
    </row>
    <row r="143" spans="1:7" x14ac:dyDescent="0.2">
      <c r="A143">
        <v>10002</v>
      </c>
      <c r="B143">
        <v>54480</v>
      </c>
      <c r="C143">
        <v>-73</v>
      </c>
      <c r="D143">
        <v>2.59</v>
      </c>
      <c r="E143" t="s">
        <v>8</v>
      </c>
      <c r="F143" t="s">
        <v>210</v>
      </c>
      <c r="G143">
        <v>17</v>
      </c>
    </row>
    <row r="144" spans="1:7" x14ac:dyDescent="0.2">
      <c r="A144">
        <v>10007</v>
      </c>
      <c r="B144">
        <v>54480</v>
      </c>
      <c r="C144">
        <v>-93</v>
      </c>
      <c r="D144">
        <v>16.61</v>
      </c>
      <c r="E144" t="s">
        <v>8</v>
      </c>
      <c r="F144" t="s">
        <v>210</v>
      </c>
      <c r="G144">
        <v>17</v>
      </c>
    </row>
    <row r="145" spans="1:7" x14ac:dyDescent="0.2">
      <c r="A145">
        <v>10007</v>
      </c>
      <c r="B145">
        <v>54480</v>
      </c>
      <c r="C145">
        <v>0</v>
      </c>
      <c r="D145">
        <v>-1</v>
      </c>
      <c r="F145" t="s">
        <v>211</v>
      </c>
      <c r="G145">
        <v>17</v>
      </c>
    </row>
    <row r="146" spans="1:7" x14ac:dyDescent="0.2">
      <c r="A146">
        <v>10008</v>
      </c>
      <c r="B146">
        <v>54480</v>
      </c>
      <c r="C146">
        <v>0</v>
      </c>
      <c r="D146">
        <v>-1</v>
      </c>
      <c r="F146" t="s">
        <v>211</v>
      </c>
      <c r="G146">
        <v>18</v>
      </c>
    </row>
    <row r="147" spans="1:7" x14ac:dyDescent="0.2">
      <c r="A147">
        <v>10003</v>
      </c>
      <c r="B147">
        <v>54480</v>
      </c>
      <c r="C147">
        <v>0</v>
      </c>
      <c r="D147">
        <v>-1</v>
      </c>
      <c r="F147" t="s">
        <v>211</v>
      </c>
      <c r="G147">
        <v>18</v>
      </c>
    </row>
    <row r="148" spans="1:7" x14ac:dyDescent="0.2">
      <c r="A148">
        <v>10004</v>
      </c>
      <c r="B148">
        <v>54480</v>
      </c>
      <c r="C148">
        <v>-85</v>
      </c>
      <c r="D148">
        <v>0.6</v>
      </c>
      <c r="E148" t="s">
        <v>7</v>
      </c>
      <c r="F148" t="s">
        <v>211</v>
      </c>
      <c r="G148">
        <v>18</v>
      </c>
    </row>
    <row r="149" spans="1:7" x14ac:dyDescent="0.2">
      <c r="A149">
        <v>10005</v>
      </c>
      <c r="B149">
        <v>54480</v>
      </c>
      <c r="C149">
        <v>-88</v>
      </c>
      <c r="D149">
        <v>0.88</v>
      </c>
      <c r="E149" t="s">
        <v>7</v>
      </c>
      <c r="F149" t="s">
        <v>211</v>
      </c>
      <c r="G149">
        <v>18</v>
      </c>
    </row>
    <row r="150" spans="1:7" x14ac:dyDescent="0.2">
      <c r="A150">
        <v>10006</v>
      </c>
      <c r="B150">
        <v>54480</v>
      </c>
      <c r="C150">
        <v>-87</v>
      </c>
      <c r="D150">
        <v>1.1599999999999999</v>
      </c>
      <c r="E150" t="s">
        <v>7</v>
      </c>
      <c r="F150" t="s">
        <v>211</v>
      </c>
      <c r="G150">
        <v>18</v>
      </c>
    </row>
    <row r="151" spans="1:7" x14ac:dyDescent="0.2">
      <c r="A151">
        <v>10001</v>
      </c>
      <c r="B151">
        <v>54480</v>
      </c>
      <c r="C151">
        <v>-67</v>
      </c>
      <c r="D151">
        <v>1.85</v>
      </c>
      <c r="E151" t="s">
        <v>7</v>
      </c>
      <c r="F151" t="s">
        <v>211</v>
      </c>
      <c r="G151">
        <v>18</v>
      </c>
    </row>
    <row r="152" spans="1:7" x14ac:dyDescent="0.2">
      <c r="A152">
        <v>10002</v>
      </c>
      <c r="B152">
        <v>54480</v>
      </c>
      <c r="C152">
        <v>-64</v>
      </c>
      <c r="D152">
        <v>2.1</v>
      </c>
      <c r="E152" t="s">
        <v>8</v>
      </c>
      <c r="F152" t="s">
        <v>211</v>
      </c>
      <c r="G152">
        <v>18</v>
      </c>
    </row>
    <row r="153" spans="1:7" x14ac:dyDescent="0.2">
      <c r="A153">
        <v>10005</v>
      </c>
      <c r="B153">
        <v>54480</v>
      </c>
      <c r="C153">
        <v>0</v>
      </c>
      <c r="D153">
        <v>-1</v>
      </c>
      <c r="F153" t="s">
        <v>212</v>
      </c>
      <c r="G153">
        <v>18</v>
      </c>
    </row>
    <row r="154" spans="1:7" x14ac:dyDescent="0.2">
      <c r="A154">
        <v>10006</v>
      </c>
      <c r="B154">
        <v>54480</v>
      </c>
      <c r="C154">
        <v>0</v>
      </c>
      <c r="D154">
        <v>-1</v>
      </c>
      <c r="F154" t="s">
        <v>212</v>
      </c>
      <c r="G154">
        <v>19</v>
      </c>
    </row>
    <row r="155" spans="1:7" x14ac:dyDescent="0.2">
      <c r="A155">
        <v>10003</v>
      </c>
      <c r="B155">
        <v>54480</v>
      </c>
      <c r="C155">
        <v>0</v>
      </c>
      <c r="D155">
        <v>-1</v>
      </c>
      <c r="F155" t="s">
        <v>212</v>
      </c>
      <c r="G155">
        <v>19</v>
      </c>
    </row>
    <row r="156" spans="1:7" x14ac:dyDescent="0.2">
      <c r="A156">
        <v>10004</v>
      </c>
      <c r="B156">
        <v>54480</v>
      </c>
      <c r="C156">
        <v>-86</v>
      </c>
      <c r="D156">
        <v>0.65</v>
      </c>
      <c r="E156" t="s">
        <v>7</v>
      </c>
      <c r="F156" t="s">
        <v>212</v>
      </c>
      <c r="G156">
        <v>19</v>
      </c>
    </row>
    <row r="157" spans="1:7" x14ac:dyDescent="0.2">
      <c r="A157">
        <v>10001</v>
      </c>
      <c r="B157">
        <v>54480</v>
      </c>
      <c r="C157">
        <v>-67</v>
      </c>
      <c r="D157">
        <v>1.8</v>
      </c>
      <c r="E157" t="s">
        <v>7</v>
      </c>
      <c r="F157" t="s">
        <v>212</v>
      </c>
      <c r="G157">
        <v>19</v>
      </c>
    </row>
    <row r="158" spans="1:7" x14ac:dyDescent="0.2">
      <c r="A158">
        <v>10002</v>
      </c>
      <c r="B158">
        <v>54480</v>
      </c>
      <c r="C158">
        <v>-64</v>
      </c>
      <c r="D158">
        <v>1.83</v>
      </c>
      <c r="E158" t="s">
        <v>8</v>
      </c>
      <c r="F158" t="s">
        <v>212</v>
      </c>
      <c r="G158">
        <v>19</v>
      </c>
    </row>
    <row r="159" spans="1:7" x14ac:dyDescent="0.2">
      <c r="A159">
        <v>10008</v>
      </c>
      <c r="B159">
        <v>54480</v>
      </c>
      <c r="C159">
        <v>-77</v>
      </c>
      <c r="D159">
        <v>12.55</v>
      </c>
      <c r="E159" t="s">
        <v>8</v>
      </c>
      <c r="F159" t="s">
        <v>212</v>
      </c>
      <c r="G159">
        <v>19</v>
      </c>
    </row>
    <row r="160" spans="1:7" x14ac:dyDescent="0.2">
      <c r="A160">
        <v>10007</v>
      </c>
      <c r="B160">
        <v>54480</v>
      </c>
      <c r="C160">
        <v>-82</v>
      </c>
      <c r="D160">
        <v>15.32</v>
      </c>
      <c r="E160" t="s">
        <v>8</v>
      </c>
      <c r="F160" t="s">
        <v>212</v>
      </c>
      <c r="G160">
        <v>19</v>
      </c>
    </row>
    <row r="161" spans="1:7" x14ac:dyDescent="0.2">
      <c r="A161">
        <v>10007</v>
      </c>
      <c r="B161">
        <v>54480</v>
      </c>
      <c r="C161">
        <v>0</v>
      </c>
      <c r="D161">
        <v>-1</v>
      </c>
      <c r="F161" t="s">
        <v>213</v>
      </c>
      <c r="G161">
        <v>19</v>
      </c>
    </row>
    <row r="162" spans="1:7" x14ac:dyDescent="0.2">
      <c r="A162">
        <v>10005</v>
      </c>
      <c r="B162">
        <v>54480</v>
      </c>
      <c r="C162">
        <v>0</v>
      </c>
      <c r="D162">
        <v>-1</v>
      </c>
      <c r="F162" t="s">
        <v>213</v>
      </c>
      <c r="G162">
        <v>20</v>
      </c>
    </row>
    <row r="163" spans="1:7" x14ac:dyDescent="0.2">
      <c r="A163">
        <v>10003</v>
      </c>
      <c r="B163">
        <v>54480</v>
      </c>
      <c r="C163">
        <v>0</v>
      </c>
      <c r="D163">
        <v>-1</v>
      </c>
      <c r="F163" t="s">
        <v>213</v>
      </c>
      <c r="G163">
        <v>20</v>
      </c>
    </row>
    <row r="164" spans="1:7" x14ac:dyDescent="0.2">
      <c r="A164">
        <v>10004</v>
      </c>
      <c r="B164">
        <v>54480</v>
      </c>
      <c r="C164">
        <v>-86</v>
      </c>
      <c r="D164">
        <v>0.69</v>
      </c>
      <c r="E164" t="s">
        <v>7</v>
      </c>
      <c r="F164" t="s">
        <v>213</v>
      </c>
      <c r="G164">
        <v>20</v>
      </c>
    </row>
    <row r="165" spans="1:7" x14ac:dyDescent="0.2">
      <c r="A165">
        <v>10006</v>
      </c>
      <c r="B165">
        <v>54480</v>
      </c>
      <c r="C165">
        <v>-88</v>
      </c>
      <c r="D165">
        <v>1.17</v>
      </c>
      <c r="E165" t="s">
        <v>7</v>
      </c>
      <c r="F165" t="s">
        <v>213</v>
      </c>
      <c r="G165">
        <v>20</v>
      </c>
    </row>
    <row r="166" spans="1:7" x14ac:dyDescent="0.2">
      <c r="A166">
        <v>10001</v>
      </c>
      <c r="B166">
        <v>54480</v>
      </c>
      <c r="C166">
        <v>-78</v>
      </c>
      <c r="D166">
        <v>1.94</v>
      </c>
      <c r="E166" t="s">
        <v>7</v>
      </c>
      <c r="F166" t="s">
        <v>213</v>
      </c>
      <c r="G166">
        <v>20</v>
      </c>
    </row>
    <row r="167" spans="1:7" x14ac:dyDescent="0.2">
      <c r="A167">
        <v>10002</v>
      </c>
      <c r="B167">
        <v>54480</v>
      </c>
      <c r="C167">
        <v>-79</v>
      </c>
      <c r="D167">
        <v>2.02</v>
      </c>
      <c r="E167" t="s">
        <v>8</v>
      </c>
      <c r="F167" t="s">
        <v>213</v>
      </c>
      <c r="G167">
        <v>20</v>
      </c>
    </row>
    <row r="168" spans="1:7" x14ac:dyDescent="0.2">
      <c r="A168">
        <v>10008</v>
      </c>
      <c r="B168">
        <v>54480</v>
      </c>
      <c r="C168">
        <v>-77</v>
      </c>
      <c r="D168">
        <v>9.7100000000000009</v>
      </c>
      <c r="E168" t="s">
        <v>8</v>
      </c>
      <c r="F168" t="s">
        <v>213</v>
      </c>
      <c r="G168">
        <v>20</v>
      </c>
    </row>
    <row r="169" spans="1:7" x14ac:dyDescent="0.2">
      <c r="A169">
        <v>10004</v>
      </c>
      <c r="B169">
        <v>54480</v>
      </c>
      <c r="C169">
        <v>0</v>
      </c>
      <c r="D169">
        <v>-1</v>
      </c>
      <c r="F169" t="s">
        <v>214</v>
      </c>
      <c r="G169">
        <v>20</v>
      </c>
    </row>
    <row r="170" spans="1:7" x14ac:dyDescent="0.2">
      <c r="A170">
        <v>10006</v>
      </c>
      <c r="B170">
        <v>54480</v>
      </c>
      <c r="C170">
        <v>0</v>
      </c>
      <c r="D170">
        <v>-1</v>
      </c>
      <c r="F170" t="s">
        <v>214</v>
      </c>
      <c r="G170">
        <v>21</v>
      </c>
    </row>
    <row r="171" spans="1:7" x14ac:dyDescent="0.2">
      <c r="A171">
        <v>10003</v>
      </c>
      <c r="B171">
        <v>54480</v>
      </c>
      <c r="C171">
        <v>0</v>
      </c>
      <c r="D171">
        <v>-1</v>
      </c>
      <c r="F171" t="s">
        <v>214</v>
      </c>
      <c r="G171">
        <v>21</v>
      </c>
    </row>
    <row r="172" spans="1:7" x14ac:dyDescent="0.2">
      <c r="A172">
        <v>10005</v>
      </c>
      <c r="B172">
        <v>54480</v>
      </c>
      <c r="C172">
        <v>-83</v>
      </c>
      <c r="D172">
        <v>0.84</v>
      </c>
      <c r="E172" t="s">
        <v>7</v>
      </c>
      <c r="F172" t="s">
        <v>214</v>
      </c>
      <c r="G172">
        <v>21</v>
      </c>
    </row>
    <row r="173" spans="1:7" x14ac:dyDescent="0.2">
      <c r="A173">
        <v>10001</v>
      </c>
      <c r="B173">
        <v>54480</v>
      </c>
      <c r="C173">
        <v>-67</v>
      </c>
      <c r="D173">
        <v>1.88</v>
      </c>
      <c r="E173" t="s">
        <v>7</v>
      </c>
      <c r="F173" t="s">
        <v>214</v>
      </c>
      <c r="G173">
        <v>21</v>
      </c>
    </row>
    <row r="174" spans="1:7" x14ac:dyDescent="0.2">
      <c r="A174">
        <v>10002</v>
      </c>
      <c r="B174">
        <v>54480</v>
      </c>
      <c r="C174">
        <v>-73</v>
      </c>
      <c r="D174">
        <v>2.11</v>
      </c>
      <c r="E174" t="s">
        <v>8</v>
      </c>
      <c r="F174" t="s">
        <v>214</v>
      </c>
      <c r="G174">
        <v>21</v>
      </c>
    </row>
    <row r="175" spans="1:7" x14ac:dyDescent="0.2">
      <c r="A175">
        <v>10008</v>
      </c>
      <c r="B175">
        <v>54480</v>
      </c>
      <c r="C175">
        <v>-76</v>
      </c>
      <c r="D175">
        <v>8.15</v>
      </c>
      <c r="E175" t="s">
        <v>8</v>
      </c>
      <c r="F175" t="s">
        <v>214</v>
      </c>
      <c r="G175">
        <v>21</v>
      </c>
    </row>
    <row r="176" spans="1:7" x14ac:dyDescent="0.2">
      <c r="A176">
        <v>10007</v>
      </c>
      <c r="B176">
        <v>54480</v>
      </c>
      <c r="C176">
        <v>-91</v>
      </c>
      <c r="D176">
        <v>16.3</v>
      </c>
      <c r="E176" t="s">
        <v>8</v>
      </c>
      <c r="F176" t="s">
        <v>214</v>
      </c>
      <c r="G176">
        <v>21</v>
      </c>
    </row>
    <row r="177" spans="1:7" x14ac:dyDescent="0.2">
      <c r="A177">
        <v>10004</v>
      </c>
      <c r="B177">
        <v>54480</v>
      </c>
      <c r="C177">
        <v>0</v>
      </c>
      <c r="D177">
        <v>-1</v>
      </c>
      <c r="F177" t="s">
        <v>215</v>
      </c>
      <c r="G177">
        <v>21</v>
      </c>
    </row>
    <row r="178" spans="1:7" x14ac:dyDescent="0.2">
      <c r="A178">
        <v>10007</v>
      </c>
      <c r="B178">
        <v>54480</v>
      </c>
      <c r="C178">
        <v>0</v>
      </c>
      <c r="D178">
        <v>-1</v>
      </c>
      <c r="F178" t="s">
        <v>215</v>
      </c>
      <c r="G178">
        <v>22</v>
      </c>
    </row>
    <row r="179" spans="1:7" x14ac:dyDescent="0.2">
      <c r="A179">
        <v>10005</v>
      </c>
      <c r="B179">
        <v>54480</v>
      </c>
      <c r="C179">
        <v>-94</v>
      </c>
      <c r="D179">
        <v>1.02</v>
      </c>
      <c r="E179" t="s">
        <v>7</v>
      </c>
      <c r="F179" t="s">
        <v>215</v>
      </c>
      <c r="G179">
        <v>22</v>
      </c>
    </row>
    <row r="180" spans="1:7" x14ac:dyDescent="0.2">
      <c r="A180">
        <v>10006</v>
      </c>
      <c r="B180">
        <v>54480</v>
      </c>
      <c r="C180">
        <v>-88</v>
      </c>
      <c r="D180">
        <v>1.19</v>
      </c>
      <c r="E180" t="s">
        <v>7</v>
      </c>
      <c r="F180" t="s">
        <v>215</v>
      </c>
      <c r="G180">
        <v>22</v>
      </c>
    </row>
    <row r="181" spans="1:7" x14ac:dyDescent="0.2">
      <c r="A181">
        <v>10003</v>
      </c>
      <c r="B181">
        <v>54480</v>
      </c>
      <c r="C181">
        <v>-71</v>
      </c>
      <c r="D181">
        <v>1.99</v>
      </c>
      <c r="E181" t="s">
        <v>7</v>
      </c>
      <c r="F181" t="s">
        <v>215</v>
      </c>
      <c r="G181">
        <v>22</v>
      </c>
    </row>
    <row r="182" spans="1:7" x14ac:dyDescent="0.2">
      <c r="A182">
        <v>10001</v>
      </c>
      <c r="B182">
        <v>54480</v>
      </c>
      <c r="C182">
        <v>-76</v>
      </c>
      <c r="D182">
        <v>1.99</v>
      </c>
      <c r="E182" t="s">
        <v>7</v>
      </c>
      <c r="F182" t="s">
        <v>215</v>
      </c>
      <c r="G182">
        <v>22</v>
      </c>
    </row>
    <row r="183" spans="1:7" x14ac:dyDescent="0.2">
      <c r="A183">
        <v>10002</v>
      </c>
      <c r="B183">
        <v>54480</v>
      </c>
      <c r="C183">
        <v>-71</v>
      </c>
      <c r="D183">
        <v>2.14</v>
      </c>
      <c r="E183" t="s">
        <v>8</v>
      </c>
      <c r="F183" t="s">
        <v>215</v>
      </c>
      <c r="G183">
        <v>22</v>
      </c>
    </row>
    <row r="184" spans="1:7" x14ac:dyDescent="0.2">
      <c r="A184">
        <v>10008</v>
      </c>
      <c r="B184">
        <v>54480</v>
      </c>
      <c r="C184">
        <v>-76</v>
      </c>
      <c r="D184">
        <v>7.31</v>
      </c>
      <c r="E184" t="s">
        <v>8</v>
      </c>
      <c r="F184" t="s">
        <v>215</v>
      </c>
      <c r="G184">
        <v>22</v>
      </c>
    </row>
    <row r="185" spans="1:7" x14ac:dyDescent="0.2">
      <c r="A185">
        <v>10005</v>
      </c>
      <c r="B185">
        <v>54480</v>
      </c>
      <c r="C185">
        <v>0</v>
      </c>
      <c r="D185">
        <v>-1</v>
      </c>
      <c r="F185" t="s">
        <v>216</v>
      </c>
      <c r="G185">
        <v>22</v>
      </c>
    </row>
    <row r="186" spans="1:7" x14ac:dyDescent="0.2">
      <c r="A186">
        <v>10008</v>
      </c>
      <c r="B186">
        <v>54480</v>
      </c>
      <c r="C186">
        <v>0</v>
      </c>
      <c r="D186">
        <v>-1</v>
      </c>
      <c r="F186" t="s">
        <v>216</v>
      </c>
      <c r="G186">
        <v>23</v>
      </c>
    </row>
    <row r="187" spans="1:7" x14ac:dyDescent="0.2">
      <c r="A187">
        <v>10003</v>
      </c>
      <c r="B187">
        <v>54480</v>
      </c>
      <c r="C187">
        <v>0</v>
      </c>
      <c r="D187">
        <v>-1</v>
      </c>
      <c r="F187" t="s">
        <v>216</v>
      </c>
      <c r="G187">
        <v>23</v>
      </c>
    </row>
    <row r="188" spans="1:7" x14ac:dyDescent="0.2">
      <c r="A188">
        <v>10004</v>
      </c>
      <c r="B188">
        <v>54480</v>
      </c>
      <c r="C188">
        <v>-80</v>
      </c>
      <c r="D188">
        <v>0.64</v>
      </c>
      <c r="E188" t="s">
        <v>7</v>
      </c>
      <c r="F188" t="s">
        <v>216</v>
      </c>
      <c r="G188">
        <v>23</v>
      </c>
    </row>
    <row r="189" spans="1:7" x14ac:dyDescent="0.2">
      <c r="A189">
        <v>10006</v>
      </c>
      <c r="B189">
        <v>54480</v>
      </c>
      <c r="C189">
        <v>-85</v>
      </c>
      <c r="D189">
        <v>1.1200000000000001</v>
      </c>
      <c r="E189" t="s">
        <v>7</v>
      </c>
      <c r="F189" t="s">
        <v>216</v>
      </c>
      <c r="G189">
        <v>23</v>
      </c>
    </row>
    <row r="190" spans="1:7" x14ac:dyDescent="0.2">
      <c r="A190">
        <v>10001</v>
      </c>
      <c r="B190">
        <v>54480</v>
      </c>
      <c r="C190">
        <v>-69</v>
      </c>
      <c r="D190">
        <v>1.98</v>
      </c>
      <c r="E190" t="s">
        <v>7</v>
      </c>
      <c r="F190" t="s">
        <v>216</v>
      </c>
      <c r="G190">
        <v>23</v>
      </c>
    </row>
    <row r="191" spans="1:7" x14ac:dyDescent="0.2">
      <c r="A191">
        <v>10002</v>
      </c>
      <c r="B191">
        <v>54480</v>
      </c>
      <c r="C191">
        <v>-75</v>
      </c>
      <c r="D191">
        <v>2.2599999999999998</v>
      </c>
      <c r="E191" t="s">
        <v>8</v>
      </c>
      <c r="F191" t="s">
        <v>216</v>
      </c>
      <c r="G191">
        <v>23</v>
      </c>
    </row>
    <row r="192" spans="1:7" x14ac:dyDescent="0.2">
      <c r="A192">
        <v>10007</v>
      </c>
      <c r="B192">
        <v>54480</v>
      </c>
      <c r="C192">
        <v>-87</v>
      </c>
      <c r="D192">
        <v>16.55</v>
      </c>
      <c r="E192" t="s">
        <v>8</v>
      </c>
      <c r="F192" t="s">
        <v>216</v>
      </c>
      <c r="G192">
        <v>23</v>
      </c>
    </row>
    <row r="193" spans="1:7" x14ac:dyDescent="0.2">
      <c r="A193">
        <v>10007</v>
      </c>
      <c r="B193">
        <v>54480</v>
      </c>
      <c r="C193">
        <v>0</v>
      </c>
      <c r="D193">
        <v>-1</v>
      </c>
      <c r="F193" t="s">
        <v>217</v>
      </c>
      <c r="G193">
        <v>23</v>
      </c>
    </row>
    <row r="194" spans="1:7" x14ac:dyDescent="0.2">
      <c r="A194">
        <v>10002</v>
      </c>
      <c r="B194">
        <v>54480</v>
      </c>
      <c r="C194">
        <v>0</v>
      </c>
      <c r="D194">
        <v>-1</v>
      </c>
      <c r="F194" t="s">
        <v>217</v>
      </c>
      <c r="G194">
        <v>24</v>
      </c>
    </row>
    <row r="195" spans="1:7" x14ac:dyDescent="0.2">
      <c r="A195">
        <v>10004</v>
      </c>
      <c r="B195">
        <v>54480</v>
      </c>
      <c r="C195">
        <v>-80</v>
      </c>
      <c r="D195">
        <v>0.57999999999999996</v>
      </c>
      <c r="E195" t="s">
        <v>7</v>
      </c>
      <c r="F195" t="s">
        <v>217</v>
      </c>
      <c r="G195">
        <v>24</v>
      </c>
    </row>
    <row r="196" spans="1:7" x14ac:dyDescent="0.2">
      <c r="A196">
        <v>10006</v>
      </c>
      <c r="B196">
        <v>54480</v>
      </c>
      <c r="C196">
        <v>-87</v>
      </c>
      <c r="D196">
        <v>1.1200000000000001</v>
      </c>
      <c r="E196" t="s">
        <v>7</v>
      </c>
      <c r="F196" t="s">
        <v>217</v>
      </c>
      <c r="G196">
        <v>24</v>
      </c>
    </row>
    <row r="197" spans="1:7" x14ac:dyDescent="0.2">
      <c r="A197">
        <v>10005</v>
      </c>
      <c r="B197">
        <v>54480</v>
      </c>
      <c r="C197">
        <v>-94</v>
      </c>
      <c r="D197">
        <v>1.17</v>
      </c>
      <c r="E197" t="s">
        <v>7</v>
      </c>
      <c r="F197" t="s">
        <v>217</v>
      </c>
      <c r="G197">
        <v>24</v>
      </c>
    </row>
    <row r="198" spans="1:7" x14ac:dyDescent="0.2">
      <c r="A198">
        <v>10003</v>
      </c>
      <c r="B198">
        <v>54480</v>
      </c>
      <c r="C198">
        <v>-69</v>
      </c>
      <c r="D198">
        <v>1.96</v>
      </c>
      <c r="E198" t="s">
        <v>7</v>
      </c>
      <c r="F198" t="s">
        <v>217</v>
      </c>
      <c r="G198">
        <v>24</v>
      </c>
    </row>
    <row r="199" spans="1:7" x14ac:dyDescent="0.2">
      <c r="A199">
        <v>10001</v>
      </c>
      <c r="B199">
        <v>54480</v>
      </c>
      <c r="C199">
        <v>-73</v>
      </c>
      <c r="D199">
        <v>2.06</v>
      </c>
      <c r="E199" t="s">
        <v>7</v>
      </c>
      <c r="F199" t="s">
        <v>217</v>
      </c>
      <c r="G199">
        <v>24</v>
      </c>
    </row>
    <row r="200" spans="1:7" x14ac:dyDescent="0.2">
      <c r="A200">
        <v>10008</v>
      </c>
      <c r="B200">
        <v>54480</v>
      </c>
      <c r="C200">
        <v>-75</v>
      </c>
      <c r="D200">
        <v>6.62</v>
      </c>
      <c r="E200" t="s">
        <v>8</v>
      </c>
      <c r="F200" t="s">
        <v>217</v>
      </c>
      <c r="G200">
        <v>24</v>
      </c>
    </row>
    <row r="201" spans="1:7" x14ac:dyDescent="0.2">
      <c r="A201">
        <v>10002</v>
      </c>
      <c r="B201">
        <v>54480</v>
      </c>
      <c r="C201">
        <v>0</v>
      </c>
      <c r="D201">
        <v>-1</v>
      </c>
      <c r="F201" t="s">
        <v>218</v>
      </c>
      <c r="G201">
        <v>24</v>
      </c>
    </row>
    <row r="202" spans="1:7" x14ac:dyDescent="0.2">
      <c r="A202">
        <v>10005</v>
      </c>
      <c r="B202">
        <v>54480</v>
      </c>
      <c r="C202">
        <v>0</v>
      </c>
      <c r="D202">
        <v>-1</v>
      </c>
      <c r="F202" t="s">
        <v>218</v>
      </c>
      <c r="G202">
        <v>25</v>
      </c>
    </row>
    <row r="203" spans="1:7" x14ac:dyDescent="0.2">
      <c r="A203">
        <v>10008</v>
      </c>
      <c r="B203">
        <v>54480</v>
      </c>
      <c r="C203">
        <v>0</v>
      </c>
      <c r="D203">
        <v>-1</v>
      </c>
      <c r="F203" t="s">
        <v>218</v>
      </c>
      <c r="G203">
        <v>25</v>
      </c>
    </row>
    <row r="204" spans="1:7" x14ac:dyDescent="0.2">
      <c r="A204">
        <v>10003</v>
      </c>
      <c r="B204">
        <v>54480</v>
      </c>
      <c r="C204">
        <v>0</v>
      </c>
      <c r="D204">
        <v>-1</v>
      </c>
      <c r="F204" t="s">
        <v>218</v>
      </c>
      <c r="G204">
        <v>25</v>
      </c>
    </row>
    <row r="205" spans="1:7" x14ac:dyDescent="0.2">
      <c r="A205">
        <v>10004</v>
      </c>
      <c r="B205">
        <v>54480</v>
      </c>
      <c r="C205">
        <v>-80</v>
      </c>
      <c r="D205">
        <v>0.54</v>
      </c>
      <c r="E205" t="s">
        <v>7</v>
      </c>
      <c r="F205" t="s">
        <v>218</v>
      </c>
      <c r="G205">
        <v>25</v>
      </c>
    </row>
    <row r="206" spans="1:7" x14ac:dyDescent="0.2">
      <c r="A206">
        <v>10006</v>
      </c>
      <c r="B206">
        <v>54480</v>
      </c>
      <c r="C206">
        <v>-87</v>
      </c>
      <c r="D206">
        <v>1.1200000000000001</v>
      </c>
      <c r="E206" t="s">
        <v>7</v>
      </c>
      <c r="F206" t="s">
        <v>218</v>
      </c>
      <c r="G206">
        <v>25</v>
      </c>
    </row>
    <row r="207" spans="1:7" x14ac:dyDescent="0.2">
      <c r="A207">
        <v>10001</v>
      </c>
      <c r="B207">
        <v>54480</v>
      </c>
      <c r="C207">
        <v>-67</v>
      </c>
      <c r="D207">
        <v>1.98</v>
      </c>
      <c r="E207" t="s">
        <v>7</v>
      </c>
      <c r="F207" t="s">
        <v>218</v>
      </c>
      <c r="G207">
        <v>25</v>
      </c>
    </row>
    <row r="208" spans="1:7" x14ac:dyDescent="0.2">
      <c r="A208">
        <v>10007</v>
      </c>
      <c r="B208">
        <v>54480</v>
      </c>
      <c r="C208">
        <v>-84</v>
      </c>
      <c r="D208">
        <v>16.09</v>
      </c>
      <c r="E208" t="s">
        <v>8</v>
      </c>
      <c r="F208" t="s">
        <v>218</v>
      </c>
      <c r="G208">
        <v>25</v>
      </c>
    </row>
    <row r="209" spans="1:7" x14ac:dyDescent="0.2">
      <c r="A209">
        <v>10002</v>
      </c>
      <c r="B209">
        <v>54480</v>
      </c>
      <c r="C209">
        <v>0</v>
      </c>
      <c r="D209">
        <v>-1</v>
      </c>
      <c r="F209" t="s">
        <v>219</v>
      </c>
      <c r="G209">
        <v>25</v>
      </c>
    </row>
    <row r="210" spans="1:7" x14ac:dyDescent="0.2">
      <c r="A210">
        <v>10005</v>
      </c>
      <c r="B210">
        <v>54480</v>
      </c>
      <c r="C210">
        <v>0</v>
      </c>
      <c r="D210">
        <v>-1</v>
      </c>
      <c r="F210" t="s">
        <v>219</v>
      </c>
      <c r="G210">
        <v>26</v>
      </c>
    </row>
    <row r="211" spans="1:7" x14ac:dyDescent="0.2">
      <c r="A211">
        <v>10004</v>
      </c>
      <c r="B211">
        <v>54480</v>
      </c>
      <c r="C211">
        <v>-80</v>
      </c>
      <c r="D211">
        <v>0.52</v>
      </c>
      <c r="E211" t="s">
        <v>7</v>
      </c>
      <c r="F211" t="s">
        <v>219</v>
      </c>
      <c r="G211">
        <v>26</v>
      </c>
    </row>
    <row r="212" spans="1:7" x14ac:dyDescent="0.2">
      <c r="A212">
        <v>10006</v>
      </c>
      <c r="B212">
        <v>54480</v>
      </c>
      <c r="C212">
        <v>-86</v>
      </c>
      <c r="D212">
        <v>1.1100000000000001</v>
      </c>
      <c r="E212" t="s">
        <v>7</v>
      </c>
      <c r="F212" t="s">
        <v>219</v>
      </c>
      <c r="G212">
        <v>26</v>
      </c>
    </row>
    <row r="213" spans="1:7" x14ac:dyDescent="0.2">
      <c r="A213">
        <v>10003</v>
      </c>
      <c r="B213">
        <v>54480</v>
      </c>
      <c r="C213">
        <v>-68</v>
      </c>
      <c r="D213">
        <v>1.89</v>
      </c>
      <c r="E213" t="s">
        <v>7</v>
      </c>
      <c r="F213" t="s">
        <v>219</v>
      </c>
      <c r="G213">
        <v>26</v>
      </c>
    </row>
    <row r="214" spans="1:7" x14ac:dyDescent="0.2">
      <c r="A214">
        <v>10001</v>
      </c>
      <c r="B214">
        <v>54480</v>
      </c>
      <c r="C214">
        <v>-69</v>
      </c>
      <c r="D214">
        <v>1.97</v>
      </c>
      <c r="E214" t="s">
        <v>7</v>
      </c>
      <c r="F214" t="s">
        <v>219</v>
      </c>
      <c r="G214">
        <v>26</v>
      </c>
    </row>
    <row r="215" spans="1:7" x14ac:dyDescent="0.2">
      <c r="A215">
        <v>10008</v>
      </c>
      <c r="B215">
        <v>54480</v>
      </c>
      <c r="C215">
        <v>-75</v>
      </c>
      <c r="D215">
        <v>6.14</v>
      </c>
      <c r="E215" t="s">
        <v>8</v>
      </c>
      <c r="F215" t="s">
        <v>219</v>
      </c>
      <c r="G215">
        <v>26</v>
      </c>
    </row>
    <row r="216" spans="1:7" x14ac:dyDescent="0.2">
      <c r="A216">
        <v>10007</v>
      </c>
      <c r="B216">
        <v>54480</v>
      </c>
      <c r="C216">
        <v>-77</v>
      </c>
      <c r="D216">
        <v>13.47</v>
      </c>
      <c r="E216" t="s">
        <v>8</v>
      </c>
      <c r="F216" t="s">
        <v>219</v>
      </c>
      <c r="G216">
        <v>26</v>
      </c>
    </row>
    <row r="217" spans="1:7" x14ac:dyDescent="0.2">
      <c r="A217">
        <v>10004</v>
      </c>
      <c r="B217">
        <v>54480</v>
      </c>
      <c r="C217">
        <v>0</v>
      </c>
      <c r="D217">
        <v>-1</v>
      </c>
      <c r="F217" t="s">
        <v>220</v>
      </c>
      <c r="G217">
        <v>26</v>
      </c>
    </row>
    <row r="218" spans="1:7" x14ac:dyDescent="0.2">
      <c r="A218">
        <v>10005</v>
      </c>
      <c r="B218">
        <v>54480</v>
      </c>
      <c r="C218">
        <v>0</v>
      </c>
      <c r="D218">
        <v>-1</v>
      </c>
      <c r="F218" t="s">
        <v>220</v>
      </c>
      <c r="G218">
        <v>27</v>
      </c>
    </row>
    <row r="219" spans="1:7" x14ac:dyDescent="0.2">
      <c r="A219">
        <v>10008</v>
      </c>
      <c r="B219">
        <v>54480</v>
      </c>
      <c r="C219">
        <v>0</v>
      </c>
      <c r="D219">
        <v>-1</v>
      </c>
      <c r="F219" t="s">
        <v>220</v>
      </c>
      <c r="G219">
        <v>27</v>
      </c>
    </row>
    <row r="220" spans="1:7" x14ac:dyDescent="0.2">
      <c r="A220">
        <v>10003</v>
      </c>
      <c r="B220">
        <v>54480</v>
      </c>
      <c r="C220">
        <v>0</v>
      </c>
      <c r="D220">
        <v>-1</v>
      </c>
      <c r="F220" t="s">
        <v>220</v>
      </c>
      <c r="G220">
        <v>27</v>
      </c>
    </row>
    <row r="221" spans="1:7" x14ac:dyDescent="0.2">
      <c r="A221">
        <v>10006</v>
      </c>
      <c r="B221">
        <v>54480</v>
      </c>
      <c r="C221">
        <v>-86</v>
      </c>
      <c r="D221">
        <v>1.0900000000000001</v>
      </c>
      <c r="E221" t="s">
        <v>7</v>
      </c>
      <c r="F221" t="s">
        <v>220</v>
      </c>
      <c r="G221">
        <v>27</v>
      </c>
    </row>
    <row r="222" spans="1:7" x14ac:dyDescent="0.2">
      <c r="A222">
        <v>10001</v>
      </c>
      <c r="B222">
        <v>54480</v>
      </c>
      <c r="C222">
        <v>-65</v>
      </c>
      <c r="D222">
        <v>1.85</v>
      </c>
      <c r="E222" t="s">
        <v>7</v>
      </c>
      <c r="F222" t="s">
        <v>220</v>
      </c>
      <c r="G222">
        <v>27</v>
      </c>
    </row>
    <row r="223" spans="1:7" x14ac:dyDescent="0.2">
      <c r="A223">
        <v>10002</v>
      </c>
      <c r="B223">
        <v>54480</v>
      </c>
      <c r="C223">
        <v>-63</v>
      </c>
      <c r="D223">
        <v>1.94</v>
      </c>
      <c r="E223" t="s">
        <v>8</v>
      </c>
      <c r="F223" t="s">
        <v>220</v>
      </c>
      <c r="G223">
        <v>27</v>
      </c>
    </row>
    <row r="224" spans="1:7" x14ac:dyDescent="0.2">
      <c r="A224">
        <v>10007</v>
      </c>
      <c r="B224">
        <v>54480</v>
      </c>
      <c r="C224">
        <v>-77</v>
      </c>
      <c r="D224">
        <v>11.85</v>
      </c>
      <c r="E224" t="s">
        <v>8</v>
      </c>
      <c r="F224" t="s">
        <v>220</v>
      </c>
      <c r="G224">
        <v>27</v>
      </c>
    </row>
    <row r="225" spans="1:7" x14ac:dyDescent="0.2">
      <c r="A225">
        <v>10007</v>
      </c>
      <c r="B225">
        <v>54480</v>
      </c>
      <c r="C225">
        <v>0</v>
      </c>
      <c r="D225">
        <v>-1</v>
      </c>
      <c r="F225" t="s">
        <v>221</v>
      </c>
      <c r="G225">
        <v>27</v>
      </c>
    </row>
    <row r="226" spans="1:7" x14ac:dyDescent="0.2">
      <c r="A226">
        <v>10002</v>
      </c>
      <c r="B226">
        <v>54480</v>
      </c>
      <c r="C226">
        <v>0</v>
      </c>
      <c r="D226">
        <v>-1</v>
      </c>
      <c r="F226" t="s">
        <v>221</v>
      </c>
      <c r="G226">
        <v>28</v>
      </c>
    </row>
    <row r="227" spans="1:7" x14ac:dyDescent="0.2">
      <c r="A227">
        <v>10008</v>
      </c>
      <c r="B227">
        <v>54480</v>
      </c>
      <c r="C227">
        <v>0</v>
      </c>
      <c r="D227">
        <v>-1</v>
      </c>
      <c r="F227" t="s">
        <v>221</v>
      </c>
      <c r="G227">
        <v>28</v>
      </c>
    </row>
    <row r="228" spans="1:7" x14ac:dyDescent="0.2">
      <c r="A228">
        <v>10004</v>
      </c>
      <c r="B228">
        <v>54480</v>
      </c>
      <c r="C228">
        <v>-82</v>
      </c>
      <c r="D228">
        <v>0.54</v>
      </c>
      <c r="E228" t="s">
        <v>7</v>
      </c>
      <c r="F228" t="s">
        <v>221</v>
      </c>
      <c r="G228">
        <v>28</v>
      </c>
    </row>
    <row r="229" spans="1:7" x14ac:dyDescent="0.2">
      <c r="A229">
        <v>10006</v>
      </c>
      <c r="B229">
        <v>54480</v>
      </c>
      <c r="C229">
        <v>-87</v>
      </c>
      <c r="D229">
        <v>1.1000000000000001</v>
      </c>
      <c r="E229" t="s">
        <v>7</v>
      </c>
      <c r="F229" t="s">
        <v>221</v>
      </c>
      <c r="G229">
        <v>28</v>
      </c>
    </row>
    <row r="230" spans="1:7" x14ac:dyDescent="0.2">
      <c r="A230">
        <v>10005</v>
      </c>
      <c r="B230">
        <v>54480</v>
      </c>
      <c r="C230">
        <v>-87</v>
      </c>
      <c r="D230">
        <v>1.1599999999999999</v>
      </c>
      <c r="E230" t="s">
        <v>7</v>
      </c>
      <c r="F230" t="s">
        <v>221</v>
      </c>
      <c r="G230">
        <v>28</v>
      </c>
    </row>
    <row r="231" spans="1:7" x14ac:dyDescent="0.2">
      <c r="A231">
        <v>10001</v>
      </c>
      <c r="B231">
        <v>54480</v>
      </c>
      <c r="C231">
        <v>-71</v>
      </c>
      <c r="D231">
        <v>1.89</v>
      </c>
      <c r="E231" t="s">
        <v>7</v>
      </c>
      <c r="F231" t="s">
        <v>221</v>
      </c>
      <c r="G231">
        <v>28</v>
      </c>
    </row>
    <row r="232" spans="1:7" x14ac:dyDescent="0.2">
      <c r="A232">
        <v>10003</v>
      </c>
      <c r="B232">
        <v>54480</v>
      </c>
      <c r="C232">
        <v>-70</v>
      </c>
      <c r="D232">
        <v>1.94</v>
      </c>
      <c r="E232" t="s">
        <v>7</v>
      </c>
      <c r="F232" t="s">
        <v>221</v>
      </c>
      <c r="G232">
        <v>28</v>
      </c>
    </row>
    <row r="233" spans="1:7" x14ac:dyDescent="0.2">
      <c r="A233">
        <v>10004</v>
      </c>
      <c r="B233">
        <v>54480</v>
      </c>
      <c r="C233">
        <v>0</v>
      </c>
      <c r="D233">
        <v>-1</v>
      </c>
      <c r="F233" t="s">
        <v>222</v>
      </c>
      <c r="G233">
        <v>28</v>
      </c>
    </row>
    <row r="234" spans="1:7" x14ac:dyDescent="0.2">
      <c r="A234">
        <v>10007</v>
      </c>
      <c r="B234">
        <v>54480</v>
      </c>
      <c r="C234">
        <v>0</v>
      </c>
      <c r="D234">
        <v>-1</v>
      </c>
      <c r="F234" t="s">
        <v>222</v>
      </c>
      <c r="G234">
        <v>29</v>
      </c>
    </row>
    <row r="235" spans="1:7" x14ac:dyDescent="0.2">
      <c r="A235">
        <v>10006</v>
      </c>
      <c r="B235">
        <v>54480</v>
      </c>
      <c r="C235">
        <v>0</v>
      </c>
      <c r="D235">
        <v>-1</v>
      </c>
      <c r="F235" t="s">
        <v>222</v>
      </c>
      <c r="G235">
        <v>29</v>
      </c>
    </row>
    <row r="236" spans="1:7" x14ac:dyDescent="0.2">
      <c r="A236">
        <v>10008</v>
      </c>
      <c r="B236">
        <v>54480</v>
      </c>
      <c r="C236">
        <v>0</v>
      </c>
      <c r="D236">
        <v>-1</v>
      </c>
      <c r="F236" t="s">
        <v>222</v>
      </c>
      <c r="G236">
        <v>29</v>
      </c>
    </row>
    <row r="237" spans="1:7" x14ac:dyDescent="0.2">
      <c r="A237">
        <v>10005</v>
      </c>
      <c r="B237">
        <v>54480</v>
      </c>
      <c r="C237">
        <v>-87</v>
      </c>
      <c r="D237">
        <v>1.1499999999999999</v>
      </c>
      <c r="E237" t="s">
        <v>7</v>
      </c>
      <c r="F237" t="s">
        <v>222</v>
      </c>
      <c r="G237">
        <v>29</v>
      </c>
    </row>
    <row r="238" spans="1:7" x14ac:dyDescent="0.2">
      <c r="A238">
        <v>10003</v>
      </c>
      <c r="B238">
        <v>54480</v>
      </c>
      <c r="C238">
        <v>-65</v>
      </c>
      <c r="D238">
        <v>1.7</v>
      </c>
      <c r="E238" t="s">
        <v>7</v>
      </c>
      <c r="F238" t="s">
        <v>222</v>
      </c>
      <c r="G238">
        <v>29</v>
      </c>
    </row>
    <row r="239" spans="1:7" x14ac:dyDescent="0.2">
      <c r="A239">
        <v>10001</v>
      </c>
      <c r="B239">
        <v>54480</v>
      </c>
      <c r="C239">
        <v>-65</v>
      </c>
      <c r="D239">
        <v>1.78</v>
      </c>
      <c r="E239" t="s">
        <v>7</v>
      </c>
      <c r="F239" t="s">
        <v>222</v>
      </c>
      <c r="G239">
        <v>29</v>
      </c>
    </row>
    <row r="240" spans="1:7" x14ac:dyDescent="0.2">
      <c r="A240">
        <v>10002</v>
      </c>
      <c r="B240">
        <v>54480</v>
      </c>
      <c r="C240">
        <v>-66</v>
      </c>
      <c r="D240">
        <v>1.77</v>
      </c>
      <c r="E240" t="s">
        <v>8</v>
      </c>
      <c r="F240" t="s">
        <v>222</v>
      </c>
      <c r="G240">
        <v>29</v>
      </c>
    </row>
    <row r="241" spans="1:7" x14ac:dyDescent="0.2">
      <c r="A241">
        <v>10007</v>
      </c>
      <c r="B241">
        <v>54480</v>
      </c>
      <c r="C241">
        <v>0</v>
      </c>
      <c r="D241">
        <v>-1</v>
      </c>
      <c r="F241" t="s">
        <v>223</v>
      </c>
      <c r="G241">
        <v>29</v>
      </c>
    </row>
    <row r="242" spans="1:7" x14ac:dyDescent="0.2">
      <c r="A242">
        <v>10002</v>
      </c>
      <c r="B242">
        <v>54480</v>
      </c>
      <c r="C242">
        <v>0</v>
      </c>
      <c r="D242">
        <v>-1</v>
      </c>
      <c r="F242" t="s">
        <v>223</v>
      </c>
      <c r="G242">
        <v>30</v>
      </c>
    </row>
    <row r="243" spans="1:7" x14ac:dyDescent="0.2">
      <c r="A243">
        <v>10004</v>
      </c>
      <c r="B243">
        <v>54480</v>
      </c>
      <c r="C243">
        <v>-81</v>
      </c>
      <c r="D243">
        <v>0.54</v>
      </c>
      <c r="E243" t="s">
        <v>7</v>
      </c>
      <c r="F243" t="s">
        <v>223</v>
      </c>
      <c r="G243">
        <v>30</v>
      </c>
    </row>
    <row r="244" spans="1:7" x14ac:dyDescent="0.2">
      <c r="A244">
        <v>10005</v>
      </c>
      <c r="B244">
        <v>54480</v>
      </c>
      <c r="C244">
        <v>-86</v>
      </c>
      <c r="D244">
        <v>1.1100000000000001</v>
      </c>
      <c r="E244" t="s">
        <v>7</v>
      </c>
      <c r="F244" t="s">
        <v>223</v>
      </c>
      <c r="G244">
        <v>30</v>
      </c>
    </row>
    <row r="245" spans="1:7" x14ac:dyDescent="0.2">
      <c r="A245">
        <v>10006</v>
      </c>
      <c r="B245">
        <v>54480</v>
      </c>
      <c r="C245">
        <v>-88</v>
      </c>
      <c r="D245">
        <v>1.1200000000000001</v>
      </c>
      <c r="E245" t="s">
        <v>7</v>
      </c>
      <c r="F245" t="s">
        <v>223</v>
      </c>
      <c r="G245">
        <v>30</v>
      </c>
    </row>
    <row r="246" spans="1:7" x14ac:dyDescent="0.2">
      <c r="A246">
        <v>10003</v>
      </c>
      <c r="B246">
        <v>54480</v>
      </c>
      <c r="C246">
        <v>-69</v>
      </c>
      <c r="D246">
        <v>1.73</v>
      </c>
      <c r="E246" t="s">
        <v>7</v>
      </c>
      <c r="F246" t="s">
        <v>223</v>
      </c>
      <c r="G246">
        <v>30</v>
      </c>
    </row>
    <row r="247" spans="1:7" x14ac:dyDescent="0.2">
      <c r="A247">
        <v>10001</v>
      </c>
      <c r="B247">
        <v>54480</v>
      </c>
      <c r="C247">
        <v>-70</v>
      </c>
      <c r="D247">
        <v>1.81</v>
      </c>
      <c r="E247" t="s">
        <v>7</v>
      </c>
      <c r="F247" t="s">
        <v>223</v>
      </c>
      <c r="G247">
        <v>30</v>
      </c>
    </row>
    <row r="248" spans="1:7" x14ac:dyDescent="0.2">
      <c r="A248">
        <v>10008</v>
      </c>
      <c r="B248">
        <v>54480</v>
      </c>
      <c r="C248">
        <v>-77</v>
      </c>
      <c r="D248">
        <v>6.02</v>
      </c>
      <c r="E248" t="s">
        <v>8</v>
      </c>
      <c r="F248" t="s">
        <v>223</v>
      </c>
      <c r="G248">
        <v>30</v>
      </c>
    </row>
    <row r="249" spans="1:7" x14ac:dyDescent="0.2">
      <c r="A249">
        <v>10004</v>
      </c>
      <c r="B249">
        <v>54480</v>
      </c>
      <c r="C249">
        <v>0</v>
      </c>
      <c r="D249">
        <v>-1</v>
      </c>
      <c r="F249" t="s">
        <v>224</v>
      </c>
      <c r="G249">
        <v>30</v>
      </c>
    </row>
    <row r="250" spans="1:7" x14ac:dyDescent="0.2">
      <c r="A250">
        <v>10002</v>
      </c>
      <c r="B250">
        <v>54480</v>
      </c>
      <c r="C250">
        <v>0</v>
      </c>
      <c r="D250">
        <v>-1</v>
      </c>
      <c r="F250" t="s">
        <v>224</v>
      </c>
      <c r="G250">
        <v>31</v>
      </c>
    </row>
    <row r="251" spans="1:7" x14ac:dyDescent="0.2">
      <c r="A251">
        <v>10008</v>
      </c>
      <c r="B251">
        <v>54480</v>
      </c>
      <c r="C251">
        <v>0</v>
      </c>
      <c r="D251">
        <v>-1</v>
      </c>
      <c r="F251" t="s">
        <v>224</v>
      </c>
      <c r="G251">
        <v>31</v>
      </c>
    </row>
    <row r="252" spans="1:7" x14ac:dyDescent="0.2">
      <c r="A252">
        <v>10005</v>
      </c>
      <c r="B252">
        <v>54480</v>
      </c>
      <c r="C252">
        <v>-86</v>
      </c>
      <c r="D252">
        <v>1.0900000000000001</v>
      </c>
      <c r="E252" t="s">
        <v>7</v>
      </c>
      <c r="F252" t="s">
        <v>224</v>
      </c>
      <c r="G252">
        <v>31</v>
      </c>
    </row>
    <row r="253" spans="1:7" x14ac:dyDescent="0.2">
      <c r="A253">
        <v>10006</v>
      </c>
      <c r="B253">
        <v>54480</v>
      </c>
      <c r="C253">
        <v>-88</v>
      </c>
      <c r="D253">
        <v>1.1399999999999999</v>
      </c>
      <c r="E253" t="s">
        <v>7</v>
      </c>
      <c r="F253" t="s">
        <v>224</v>
      </c>
      <c r="G253">
        <v>31</v>
      </c>
    </row>
    <row r="254" spans="1:7" x14ac:dyDescent="0.2">
      <c r="A254">
        <v>10003</v>
      </c>
      <c r="B254">
        <v>54480</v>
      </c>
      <c r="C254">
        <v>-69</v>
      </c>
      <c r="D254">
        <v>1.76</v>
      </c>
      <c r="E254" t="s">
        <v>7</v>
      </c>
      <c r="F254" t="s">
        <v>224</v>
      </c>
      <c r="G254">
        <v>31</v>
      </c>
    </row>
    <row r="255" spans="1:7" x14ac:dyDescent="0.2">
      <c r="A255">
        <v>10001</v>
      </c>
      <c r="B255">
        <v>54480</v>
      </c>
      <c r="C255">
        <v>-70</v>
      </c>
      <c r="D255">
        <v>1.84</v>
      </c>
      <c r="E255" t="s">
        <v>7</v>
      </c>
      <c r="F255" t="s">
        <v>224</v>
      </c>
      <c r="G255">
        <v>31</v>
      </c>
    </row>
    <row r="256" spans="1:7" x14ac:dyDescent="0.2">
      <c r="A256">
        <v>10007</v>
      </c>
      <c r="B256">
        <v>54480</v>
      </c>
      <c r="C256">
        <v>-83</v>
      </c>
      <c r="D256">
        <v>11.81</v>
      </c>
      <c r="E256" t="s">
        <v>8</v>
      </c>
      <c r="F256" t="s">
        <v>224</v>
      </c>
      <c r="G256">
        <v>31</v>
      </c>
    </row>
    <row r="257" spans="1:7" x14ac:dyDescent="0.2">
      <c r="A257">
        <v>10005</v>
      </c>
      <c r="B257">
        <v>54480</v>
      </c>
      <c r="C257">
        <v>0</v>
      </c>
      <c r="D257">
        <v>-1</v>
      </c>
      <c r="F257" t="s">
        <v>225</v>
      </c>
      <c r="G257">
        <v>31</v>
      </c>
    </row>
    <row r="258" spans="1:7" x14ac:dyDescent="0.2">
      <c r="A258">
        <v>10004</v>
      </c>
      <c r="B258">
        <v>54480</v>
      </c>
      <c r="C258">
        <v>-80</v>
      </c>
      <c r="D258">
        <v>0.51</v>
      </c>
      <c r="E258" t="s">
        <v>7</v>
      </c>
      <c r="F258" t="s">
        <v>225</v>
      </c>
      <c r="G258">
        <v>32</v>
      </c>
    </row>
    <row r="259" spans="1:7" x14ac:dyDescent="0.2">
      <c r="A259">
        <v>10006</v>
      </c>
      <c r="B259">
        <v>54480</v>
      </c>
      <c r="C259">
        <v>-87</v>
      </c>
      <c r="D259">
        <v>1.1399999999999999</v>
      </c>
      <c r="E259" t="s">
        <v>7</v>
      </c>
      <c r="F259" t="s">
        <v>225</v>
      </c>
      <c r="G259">
        <v>32</v>
      </c>
    </row>
    <row r="260" spans="1:7" x14ac:dyDescent="0.2">
      <c r="A260">
        <v>10003</v>
      </c>
      <c r="B260">
        <v>54480</v>
      </c>
      <c r="C260">
        <v>-68</v>
      </c>
      <c r="D260">
        <v>1.74</v>
      </c>
      <c r="E260" t="s">
        <v>7</v>
      </c>
      <c r="F260" t="s">
        <v>225</v>
      </c>
      <c r="G260">
        <v>32</v>
      </c>
    </row>
    <row r="261" spans="1:7" x14ac:dyDescent="0.2">
      <c r="A261">
        <v>10001</v>
      </c>
      <c r="B261">
        <v>54480</v>
      </c>
      <c r="C261">
        <v>-76</v>
      </c>
      <c r="D261">
        <v>1.95</v>
      </c>
      <c r="E261" t="s">
        <v>7</v>
      </c>
      <c r="F261" t="s">
        <v>225</v>
      </c>
      <c r="G261">
        <v>32</v>
      </c>
    </row>
    <row r="262" spans="1:7" x14ac:dyDescent="0.2">
      <c r="A262">
        <v>10002</v>
      </c>
      <c r="B262">
        <v>54480</v>
      </c>
      <c r="C262">
        <v>-73</v>
      </c>
      <c r="D262">
        <v>1.93</v>
      </c>
      <c r="E262" t="s">
        <v>8</v>
      </c>
      <c r="F262" t="s">
        <v>225</v>
      </c>
      <c r="G262">
        <v>32</v>
      </c>
    </row>
    <row r="263" spans="1:7" x14ac:dyDescent="0.2">
      <c r="A263">
        <v>10008</v>
      </c>
      <c r="B263">
        <v>54480</v>
      </c>
      <c r="C263">
        <v>-77</v>
      </c>
      <c r="D263">
        <v>5.9</v>
      </c>
      <c r="E263" t="s">
        <v>8</v>
      </c>
      <c r="F263" t="s">
        <v>225</v>
      </c>
      <c r="G263">
        <v>32</v>
      </c>
    </row>
    <row r="264" spans="1:7" x14ac:dyDescent="0.2">
      <c r="A264">
        <v>10007</v>
      </c>
      <c r="B264">
        <v>54480</v>
      </c>
      <c r="C264">
        <v>-83</v>
      </c>
      <c r="D264">
        <v>11.77</v>
      </c>
      <c r="E264" t="s">
        <v>8</v>
      </c>
      <c r="F264" t="s">
        <v>225</v>
      </c>
      <c r="G264">
        <v>32</v>
      </c>
    </row>
    <row r="265" spans="1:7" x14ac:dyDescent="0.2">
      <c r="A265">
        <v>10005</v>
      </c>
      <c r="B265">
        <v>54480</v>
      </c>
      <c r="C265">
        <v>0</v>
      </c>
      <c r="D265">
        <v>-1</v>
      </c>
      <c r="F265" t="s">
        <v>226</v>
      </c>
      <c r="G265">
        <v>32</v>
      </c>
    </row>
    <row r="266" spans="1:7" x14ac:dyDescent="0.2">
      <c r="A266">
        <v>10004</v>
      </c>
      <c r="B266">
        <v>54480</v>
      </c>
      <c r="C266">
        <v>-85</v>
      </c>
      <c r="D266">
        <v>0.57999999999999996</v>
      </c>
      <c r="E266" t="s">
        <v>7</v>
      </c>
      <c r="F266" t="s">
        <v>226</v>
      </c>
      <c r="G266">
        <v>33</v>
      </c>
    </row>
    <row r="267" spans="1:7" x14ac:dyDescent="0.2">
      <c r="A267">
        <v>10006</v>
      </c>
      <c r="B267">
        <v>54480</v>
      </c>
      <c r="C267">
        <v>-87</v>
      </c>
      <c r="D267">
        <v>1.1399999999999999</v>
      </c>
      <c r="E267" t="s">
        <v>7</v>
      </c>
      <c r="F267" t="s">
        <v>226</v>
      </c>
      <c r="G267">
        <v>33</v>
      </c>
    </row>
    <row r="268" spans="1:7" x14ac:dyDescent="0.2">
      <c r="A268">
        <v>10003</v>
      </c>
      <c r="B268">
        <v>54480</v>
      </c>
      <c r="C268">
        <v>-68</v>
      </c>
      <c r="D268">
        <v>1.73</v>
      </c>
      <c r="E268" t="s">
        <v>7</v>
      </c>
      <c r="F268" t="s">
        <v>226</v>
      </c>
      <c r="G268">
        <v>33</v>
      </c>
    </row>
    <row r="269" spans="1:7" x14ac:dyDescent="0.2">
      <c r="A269">
        <v>10001</v>
      </c>
      <c r="B269">
        <v>54480</v>
      </c>
      <c r="C269">
        <v>-70</v>
      </c>
      <c r="D269">
        <v>1.96</v>
      </c>
      <c r="E269" t="s">
        <v>7</v>
      </c>
      <c r="F269" t="s">
        <v>226</v>
      </c>
      <c r="G269">
        <v>33</v>
      </c>
    </row>
    <row r="270" spans="1:7" x14ac:dyDescent="0.2">
      <c r="A270">
        <v>10002</v>
      </c>
      <c r="B270">
        <v>54480</v>
      </c>
      <c r="C270">
        <v>-67</v>
      </c>
      <c r="D270">
        <v>1.81</v>
      </c>
      <c r="E270" t="s">
        <v>8</v>
      </c>
      <c r="F270" t="s">
        <v>226</v>
      </c>
      <c r="G270">
        <v>33</v>
      </c>
    </row>
    <row r="271" spans="1:7" x14ac:dyDescent="0.2">
      <c r="A271">
        <v>10008</v>
      </c>
      <c r="B271">
        <v>54480</v>
      </c>
      <c r="C271">
        <v>-77</v>
      </c>
      <c r="D271">
        <v>5.81</v>
      </c>
      <c r="E271" t="s">
        <v>8</v>
      </c>
      <c r="F271" t="s">
        <v>226</v>
      </c>
      <c r="G271">
        <v>33</v>
      </c>
    </row>
    <row r="272" spans="1:7" x14ac:dyDescent="0.2">
      <c r="A272">
        <v>10007</v>
      </c>
      <c r="B272">
        <v>54480</v>
      </c>
      <c r="C272">
        <v>-80</v>
      </c>
      <c r="D272">
        <v>11.25</v>
      </c>
      <c r="E272" t="s">
        <v>8</v>
      </c>
      <c r="F272" t="s">
        <v>226</v>
      </c>
      <c r="G272">
        <v>33</v>
      </c>
    </row>
    <row r="273" spans="1:7" x14ac:dyDescent="0.2">
      <c r="A273">
        <v>10002</v>
      </c>
      <c r="B273">
        <v>54480</v>
      </c>
      <c r="C273">
        <v>0</v>
      </c>
      <c r="D273">
        <v>-1</v>
      </c>
      <c r="F273" t="s">
        <v>227</v>
      </c>
      <c r="G273">
        <v>33</v>
      </c>
    </row>
    <row r="274" spans="1:7" x14ac:dyDescent="0.2">
      <c r="A274">
        <v>10006</v>
      </c>
      <c r="B274">
        <v>54480</v>
      </c>
      <c r="C274">
        <v>0</v>
      </c>
      <c r="D274">
        <v>-1</v>
      </c>
      <c r="F274" t="s">
        <v>227</v>
      </c>
      <c r="G274">
        <v>34</v>
      </c>
    </row>
    <row r="275" spans="1:7" x14ac:dyDescent="0.2">
      <c r="A275">
        <v>10004</v>
      </c>
      <c r="B275">
        <v>54480</v>
      </c>
      <c r="C275">
        <v>-81</v>
      </c>
      <c r="D275">
        <v>0.56999999999999995</v>
      </c>
      <c r="E275" t="s">
        <v>7</v>
      </c>
      <c r="F275" t="s">
        <v>227</v>
      </c>
      <c r="G275">
        <v>34</v>
      </c>
    </row>
    <row r="276" spans="1:7" x14ac:dyDescent="0.2">
      <c r="A276">
        <v>10005</v>
      </c>
      <c r="B276">
        <v>54480</v>
      </c>
      <c r="C276">
        <v>-87</v>
      </c>
      <c r="D276">
        <v>1.1000000000000001</v>
      </c>
      <c r="E276" t="s">
        <v>7</v>
      </c>
      <c r="F276" t="s">
        <v>227</v>
      </c>
      <c r="G276">
        <v>34</v>
      </c>
    </row>
    <row r="277" spans="1:7" x14ac:dyDescent="0.2">
      <c r="A277">
        <v>10003</v>
      </c>
      <c r="B277">
        <v>54480</v>
      </c>
      <c r="C277">
        <v>-73</v>
      </c>
      <c r="D277">
        <v>1.83</v>
      </c>
      <c r="E277" t="s">
        <v>7</v>
      </c>
      <c r="F277" t="s">
        <v>227</v>
      </c>
      <c r="G277">
        <v>34</v>
      </c>
    </row>
    <row r="278" spans="1:7" x14ac:dyDescent="0.2">
      <c r="A278">
        <v>10001</v>
      </c>
      <c r="B278">
        <v>54480</v>
      </c>
      <c r="C278">
        <v>-67</v>
      </c>
      <c r="D278">
        <v>1.91</v>
      </c>
      <c r="E278" t="s">
        <v>7</v>
      </c>
      <c r="F278" t="s">
        <v>227</v>
      </c>
      <c r="G278">
        <v>34</v>
      </c>
    </row>
    <row r="279" spans="1:7" x14ac:dyDescent="0.2">
      <c r="A279">
        <v>10008</v>
      </c>
      <c r="B279">
        <v>54480</v>
      </c>
      <c r="C279">
        <v>-76</v>
      </c>
      <c r="D279">
        <v>5.64</v>
      </c>
      <c r="E279" t="s">
        <v>8</v>
      </c>
      <c r="F279" t="s">
        <v>227</v>
      </c>
      <c r="G279">
        <v>34</v>
      </c>
    </row>
    <row r="280" spans="1:7" x14ac:dyDescent="0.2">
      <c r="A280">
        <v>10007</v>
      </c>
      <c r="B280">
        <v>54480</v>
      </c>
      <c r="C280">
        <v>-80</v>
      </c>
      <c r="D280">
        <v>10.84</v>
      </c>
      <c r="E280" t="s">
        <v>8</v>
      </c>
      <c r="F280" t="s">
        <v>227</v>
      </c>
      <c r="G280">
        <v>34</v>
      </c>
    </row>
    <row r="281" spans="1:7" x14ac:dyDescent="0.2">
      <c r="A281">
        <v>10007</v>
      </c>
      <c r="B281">
        <v>54480</v>
      </c>
      <c r="C281">
        <v>0</v>
      </c>
      <c r="D281">
        <v>-1</v>
      </c>
      <c r="F281" t="s">
        <v>228</v>
      </c>
      <c r="G281">
        <v>34</v>
      </c>
    </row>
    <row r="282" spans="1:7" x14ac:dyDescent="0.2">
      <c r="A282">
        <v>10006</v>
      </c>
      <c r="B282">
        <v>54480</v>
      </c>
      <c r="C282">
        <v>0</v>
      </c>
      <c r="D282">
        <v>-1</v>
      </c>
      <c r="F282" t="s">
        <v>228</v>
      </c>
      <c r="G282">
        <v>35</v>
      </c>
    </row>
    <row r="283" spans="1:7" x14ac:dyDescent="0.2">
      <c r="A283">
        <v>10004</v>
      </c>
      <c r="B283">
        <v>54480</v>
      </c>
      <c r="C283">
        <v>-86</v>
      </c>
      <c r="D283">
        <v>0.63</v>
      </c>
      <c r="E283" t="s">
        <v>7</v>
      </c>
      <c r="F283" t="s">
        <v>228</v>
      </c>
      <c r="G283">
        <v>35</v>
      </c>
    </row>
    <row r="284" spans="1:7" x14ac:dyDescent="0.2">
      <c r="A284">
        <v>10005</v>
      </c>
      <c r="B284">
        <v>54480</v>
      </c>
      <c r="C284">
        <v>-87</v>
      </c>
      <c r="D284">
        <v>1.1100000000000001</v>
      </c>
      <c r="E284" t="s">
        <v>7</v>
      </c>
      <c r="F284" t="s">
        <v>228</v>
      </c>
      <c r="G284">
        <v>35</v>
      </c>
    </row>
    <row r="285" spans="1:7" x14ac:dyDescent="0.2">
      <c r="A285">
        <v>10001</v>
      </c>
      <c r="B285">
        <v>54480</v>
      </c>
      <c r="C285">
        <v>-64</v>
      </c>
      <c r="D285">
        <v>1.76</v>
      </c>
      <c r="E285" t="s">
        <v>7</v>
      </c>
      <c r="F285" t="s">
        <v>228</v>
      </c>
      <c r="G285">
        <v>35</v>
      </c>
    </row>
    <row r="286" spans="1:7" x14ac:dyDescent="0.2">
      <c r="A286">
        <v>10003</v>
      </c>
      <c r="B286">
        <v>54480</v>
      </c>
      <c r="C286">
        <v>-73</v>
      </c>
      <c r="D286">
        <v>1.93</v>
      </c>
      <c r="E286" t="s">
        <v>7</v>
      </c>
      <c r="F286" t="s">
        <v>228</v>
      </c>
      <c r="G286">
        <v>35</v>
      </c>
    </row>
    <row r="287" spans="1:7" x14ac:dyDescent="0.2">
      <c r="A287">
        <v>10002</v>
      </c>
      <c r="B287">
        <v>54480</v>
      </c>
      <c r="C287">
        <v>-64</v>
      </c>
      <c r="D287">
        <v>1.57</v>
      </c>
      <c r="E287" t="s">
        <v>8</v>
      </c>
      <c r="F287" t="s">
        <v>228</v>
      </c>
      <c r="G287">
        <v>35</v>
      </c>
    </row>
    <row r="288" spans="1:7" x14ac:dyDescent="0.2">
      <c r="A288">
        <v>10008</v>
      </c>
      <c r="B288">
        <v>54480</v>
      </c>
      <c r="C288">
        <v>-76</v>
      </c>
      <c r="D288">
        <v>5.51</v>
      </c>
      <c r="E288" t="s">
        <v>8</v>
      </c>
      <c r="F288" t="s">
        <v>228</v>
      </c>
      <c r="G288">
        <v>35</v>
      </c>
    </row>
    <row r="289" spans="1:7" x14ac:dyDescent="0.2">
      <c r="A289">
        <v>10007</v>
      </c>
      <c r="B289">
        <v>54480</v>
      </c>
      <c r="C289">
        <v>0</v>
      </c>
      <c r="D289">
        <v>-1</v>
      </c>
      <c r="F289" t="s">
        <v>229</v>
      </c>
      <c r="G289">
        <v>35</v>
      </c>
    </row>
    <row r="290" spans="1:7" x14ac:dyDescent="0.2">
      <c r="A290">
        <v>10002</v>
      </c>
      <c r="B290">
        <v>54480</v>
      </c>
      <c r="C290">
        <v>0</v>
      </c>
      <c r="D290">
        <v>-1</v>
      </c>
      <c r="F290" t="s">
        <v>229</v>
      </c>
      <c r="G290">
        <v>36</v>
      </c>
    </row>
    <row r="291" spans="1:7" x14ac:dyDescent="0.2">
      <c r="A291">
        <v>10006</v>
      </c>
      <c r="B291">
        <v>54480</v>
      </c>
      <c r="C291">
        <v>0</v>
      </c>
      <c r="D291">
        <v>-1</v>
      </c>
      <c r="F291" t="s">
        <v>229</v>
      </c>
      <c r="G291">
        <v>36</v>
      </c>
    </row>
    <row r="292" spans="1:7" x14ac:dyDescent="0.2">
      <c r="A292">
        <v>10004</v>
      </c>
      <c r="B292">
        <v>54480</v>
      </c>
      <c r="C292">
        <v>-80</v>
      </c>
      <c r="D292">
        <v>0.59</v>
      </c>
      <c r="E292" t="s">
        <v>7</v>
      </c>
      <c r="F292" t="s">
        <v>229</v>
      </c>
      <c r="G292">
        <v>36</v>
      </c>
    </row>
    <row r="293" spans="1:7" x14ac:dyDescent="0.2">
      <c r="A293">
        <v>10005</v>
      </c>
      <c r="B293">
        <v>54480</v>
      </c>
      <c r="C293">
        <v>-84</v>
      </c>
      <c r="D293">
        <v>1.02</v>
      </c>
      <c r="E293" t="s">
        <v>7</v>
      </c>
      <c r="F293" t="s">
        <v>229</v>
      </c>
      <c r="G293">
        <v>36</v>
      </c>
    </row>
    <row r="294" spans="1:7" x14ac:dyDescent="0.2">
      <c r="A294">
        <v>10001</v>
      </c>
      <c r="B294">
        <v>54480</v>
      </c>
      <c r="C294">
        <v>-64</v>
      </c>
      <c r="D294">
        <v>1.64</v>
      </c>
      <c r="E294" t="s">
        <v>7</v>
      </c>
      <c r="F294" t="s">
        <v>229</v>
      </c>
      <c r="G294">
        <v>36</v>
      </c>
    </row>
    <row r="295" spans="1:7" x14ac:dyDescent="0.2">
      <c r="A295">
        <v>10003</v>
      </c>
      <c r="B295">
        <v>54480</v>
      </c>
      <c r="C295">
        <v>-72</v>
      </c>
      <c r="D295">
        <v>2</v>
      </c>
      <c r="E295" t="s">
        <v>7</v>
      </c>
      <c r="F295" t="s">
        <v>229</v>
      </c>
      <c r="G295">
        <v>36</v>
      </c>
    </row>
    <row r="296" spans="1:7" x14ac:dyDescent="0.2">
      <c r="A296">
        <v>10008</v>
      </c>
      <c r="B296">
        <v>54480</v>
      </c>
      <c r="C296">
        <v>-77</v>
      </c>
      <c r="D296">
        <v>5.48</v>
      </c>
      <c r="E296" t="s">
        <v>8</v>
      </c>
      <c r="F296" t="s">
        <v>229</v>
      </c>
      <c r="G296">
        <v>36</v>
      </c>
    </row>
    <row r="297" spans="1:7" x14ac:dyDescent="0.2">
      <c r="A297">
        <v>10007</v>
      </c>
      <c r="B297">
        <v>54480</v>
      </c>
      <c r="C297">
        <v>0</v>
      </c>
      <c r="D297">
        <v>-1</v>
      </c>
      <c r="F297" t="s">
        <v>230</v>
      </c>
      <c r="G297">
        <v>36</v>
      </c>
    </row>
    <row r="298" spans="1:7" x14ac:dyDescent="0.2">
      <c r="A298">
        <v>10002</v>
      </c>
      <c r="B298">
        <v>54480</v>
      </c>
      <c r="C298">
        <v>0</v>
      </c>
      <c r="D298">
        <v>-1</v>
      </c>
      <c r="F298" t="s">
        <v>230</v>
      </c>
      <c r="G298">
        <v>37</v>
      </c>
    </row>
    <row r="299" spans="1:7" x14ac:dyDescent="0.2">
      <c r="A299">
        <v>10006</v>
      </c>
      <c r="B299">
        <v>54480</v>
      </c>
      <c r="C299">
        <v>0</v>
      </c>
      <c r="D299">
        <v>-1</v>
      </c>
      <c r="F299" t="s">
        <v>230</v>
      </c>
      <c r="G299">
        <v>37</v>
      </c>
    </row>
    <row r="300" spans="1:7" x14ac:dyDescent="0.2">
      <c r="A300">
        <v>10004</v>
      </c>
      <c r="B300">
        <v>54480</v>
      </c>
      <c r="C300">
        <v>-84</v>
      </c>
      <c r="D300">
        <v>0.61</v>
      </c>
      <c r="E300" t="s">
        <v>7</v>
      </c>
      <c r="F300" t="s">
        <v>230</v>
      </c>
      <c r="G300">
        <v>37</v>
      </c>
    </row>
    <row r="301" spans="1:7" x14ac:dyDescent="0.2">
      <c r="A301">
        <v>10005</v>
      </c>
      <c r="B301">
        <v>54480</v>
      </c>
      <c r="C301">
        <v>-84</v>
      </c>
      <c r="D301">
        <v>0.96</v>
      </c>
      <c r="E301" t="s">
        <v>7</v>
      </c>
      <c r="F301" t="s">
        <v>230</v>
      </c>
      <c r="G301">
        <v>37</v>
      </c>
    </row>
    <row r="302" spans="1:7" x14ac:dyDescent="0.2">
      <c r="A302">
        <v>10001</v>
      </c>
      <c r="B302">
        <v>54480</v>
      </c>
      <c r="C302">
        <v>-67</v>
      </c>
      <c r="D302">
        <v>1.63</v>
      </c>
      <c r="E302" t="s">
        <v>7</v>
      </c>
      <c r="F302" t="s">
        <v>230</v>
      </c>
      <c r="G302">
        <v>37</v>
      </c>
    </row>
    <row r="303" spans="1:7" x14ac:dyDescent="0.2">
      <c r="A303">
        <v>10003</v>
      </c>
      <c r="B303">
        <v>54480</v>
      </c>
      <c r="C303">
        <v>-72</v>
      </c>
      <c r="D303">
        <v>2.06</v>
      </c>
      <c r="E303" t="s">
        <v>7</v>
      </c>
      <c r="F303" t="s">
        <v>230</v>
      </c>
      <c r="G303">
        <v>37</v>
      </c>
    </row>
    <row r="304" spans="1:7" x14ac:dyDescent="0.2">
      <c r="A304">
        <v>10008</v>
      </c>
      <c r="B304">
        <v>54480</v>
      </c>
      <c r="C304">
        <v>-76</v>
      </c>
      <c r="D304">
        <v>5.39</v>
      </c>
      <c r="E304" t="s">
        <v>8</v>
      </c>
      <c r="F304" t="s">
        <v>230</v>
      </c>
      <c r="G304">
        <v>37</v>
      </c>
    </row>
    <row r="305" spans="1:7" x14ac:dyDescent="0.2">
      <c r="A305">
        <v>10007</v>
      </c>
      <c r="B305">
        <v>54480</v>
      </c>
      <c r="C305">
        <v>0</v>
      </c>
      <c r="D305">
        <v>-1</v>
      </c>
      <c r="F305" t="s">
        <v>231</v>
      </c>
      <c r="G305">
        <v>37</v>
      </c>
    </row>
    <row r="306" spans="1:7" x14ac:dyDescent="0.2">
      <c r="A306">
        <v>10008</v>
      </c>
      <c r="B306">
        <v>54480</v>
      </c>
      <c r="C306">
        <v>0</v>
      </c>
      <c r="D306">
        <v>-1</v>
      </c>
      <c r="F306" t="s">
        <v>231</v>
      </c>
      <c r="G306">
        <v>38</v>
      </c>
    </row>
    <row r="307" spans="1:7" x14ac:dyDescent="0.2">
      <c r="A307">
        <v>10004</v>
      </c>
      <c r="B307">
        <v>54480</v>
      </c>
      <c r="C307">
        <v>-81</v>
      </c>
      <c r="D307">
        <v>0.6</v>
      </c>
      <c r="E307" t="s">
        <v>7</v>
      </c>
      <c r="F307" t="s">
        <v>231</v>
      </c>
      <c r="G307">
        <v>38</v>
      </c>
    </row>
    <row r="308" spans="1:7" x14ac:dyDescent="0.2">
      <c r="A308">
        <v>10005</v>
      </c>
      <c r="B308">
        <v>54480</v>
      </c>
      <c r="C308">
        <v>-84</v>
      </c>
      <c r="D308">
        <v>0.92</v>
      </c>
      <c r="E308" t="s">
        <v>7</v>
      </c>
      <c r="F308" t="s">
        <v>231</v>
      </c>
      <c r="G308">
        <v>38</v>
      </c>
    </row>
    <row r="309" spans="1:7" x14ac:dyDescent="0.2">
      <c r="A309">
        <v>10006</v>
      </c>
      <c r="B309">
        <v>54480</v>
      </c>
      <c r="C309">
        <v>-87</v>
      </c>
      <c r="D309">
        <v>1.1399999999999999</v>
      </c>
      <c r="E309" t="s">
        <v>7</v>
      </c>
      <c r="F309" t="s">
        <v>231</v>
      </c>
      <c r="G309">
        <v>38</v>
      </c>
    </row>
    <row r="310" spans="1:7" x14ac:dyDescent="0.2">
      <c r="A310">
        <v>10001</v>
      </c>
      <c r="B310">
        <v>54480</v>
      </c>
      <c r="C310">
        <v>-67</v>
      </c>
      <c r="D310">
        <v>1.61</v>
      </c>
      <c r="E310" t="s">
        <v>7</v>
      </c>
      <c r="F310" t="s">
        <v>231</v>
      </c>
      <c r="G310">
        <v>38</v>
      </c>
    </row>
    <row r="311" spans="1:7" x14ac:dyDescent="0.2">
      <c r="A311">
        <v>10003</v>
      </c>
      <c r="B311">
        <v>54480</v>
      </c>
      <c r="C311">
        <v>-70</v>
      </c>
      <c r="D311">
        <v>2.0699999999999998</v>
      </c>
      <c r="E311" t="s">
        <v>7</v>
      </c>
      <c r="F311" t="s">
        <v>231</v>
      </c>
      <c r="G311">
        <v>38</v>
      </c>
    </row>
    <row r="312" spans="1:7" x14ac:dyDescent="0.2">
      <c r="A312">
        <v>10002</v>
      </c>
      <c r="B312">
        <v>54480</v>
      </c>
      <c r="C312">
        <v>-74</v>
      </c>
      <c r="D312">
        <v>1.76</v>
      </c>
      <c r="E312" t="s">
        <v>8</v>
      </c>
      <c r="F312" t="s">
        <v>231</v>
      </c>
      <c r="G312">
        <v>38</v>
      </c>
    </row>
    <row r="313" spans="1:7" x14ac:dyDescent="0.2">
      <c r="A313">
        <v>10007</v>
      </c>
      <c r="B313">
        <v>54480</v>
      </c>
      <c r="C313">
        <v>0</v>
      </c>
      <c r="D313">
        <v>-1</v>
      </c>
      <c r="F313" t="s">
        <v>232</v>
      </c>
      <c r="G313">
        <v>38</v>
      </c>
    </row>
    <row r="314" spans="1:7" x14ac:dyDescent="0.2">
      <c r="A314">
        <v>10004</v>
      </c>
      <c r="B314">
        <v>54480</v>
      </c>
      <c r="C314">
        <v>-81</v>
      </c>
      <c r="D314">
        <v>0.57999999999999996</v>
      </c>
      <c r="E314" t="s">
        <v>7</v>
      </c>
      <c r="F314" t="s">
        <v>232</v>
      </c>
      <c r="G314">
        <v>39</v>
      </c>
    </row>
    <row r="315" spans="1:7" x14ac:dyDescent="0.2">
      <c r="A315">
        <v>10005</v>
      </c>
      <c r="B315">
        <v>54480</v>
      </c>
      <c r="C315">
        <v>-84</v>
      </c>
      <c r="D315">
        <v>0.9</v>
      </c>
      <c r="E315" t="s">
        <v>7</v>
      </c>
      <c r="F315" t="s">
        <v>232</v>
      </c>
      <c r="G315">
        <v>39</v>
      </c>
    </row>
    <row r="316" spans="1:7" x14ac:dyDescent="0.2">
      <c r="A316">
        <v>10006</v>
      </c>
      <c r="B316">
        <v>54480</v>
      </c>
      <c r="C316">
        <v>-87</v>
      </c>
      <c r="D316">
        <v>1.1399999999999999</v>
      </c>
      <c r="E316" t="s">
        <v>7</v>
      </c>
      <c r="F316" t="s">
        <v>232</v>
      </c>
      <c r="G316">
        <v>39</v>
      </c>
    </row>
    <row r="317" spans="1:7" x14ac:dyDescent="0.2">
      <c r="A317">
        <v>10001</v>
      </c>
      <c r="B317">
        <v>54480</v>
      </c>
      <c r="C317">
        <v>-66</v>
      </c>
      <c r="D317">
        <v>1.57</v>
      </c>
      <c r="E317" t="s">
        <v>7</v>
      </c>
      <c r="F317" t="s">
        <v>232</v>
      </c>
      <c r="G317">
        <v>39</v>
      </c>
    </row>
    <row r="318" spans="1:7" x14ac:dyDescent="0.2">
      <c r="A318">
        <v>10003</v>
      </c>
      <c r="B318">
        <v>54480</v>
      </c>
      <c r="C318">
        <v>-70</v>
      </c>
      <c r="D318">
        <v>2.08</v>
      </c>
      <c r="E318" t="s">
        <v>7</v>
      </c>
      <c r="F318" t="s">
        <v>232</v>
      </c>
      <c r="G318">
        <v>39</v>
      </c>
    </row>
    <row r="319" spans="1:7" x14ac:dyDescent="0.2">
      <c r="A319">
        <v>10002</v>
      </c>
      <c r="B319">
        <v>54480</v>
      </c>
      <c r="C319">
        <v>-63</v>
      </c>
      <c r="D319">
        <v>1.45</v>
      </c>
      <c r="E319" t="s">
        <v>8</v>
      </c>
      <c r="F319" t="s">
        <v>232</v>
      </c>
      <c r="G319">
        <v>39</v>
      </c>
    </row>
    <row r="320" spans="1:7" x14ac:dyDescent="0.2">
      <c r="A320">
        <v>10008</v>
      </c>
      <c r="B320">
        <v>54480</v>
      </c>
      <c r="C320">
        <v>-90</v>
      </c>
      <c r="D320">
        <v>5.81</v>
      </c>
      <c r="E320" t="s">
        <v>8</v>
      </c>
      <c r="F320" t="s">
        <v>232</v>
      </c>
      <c r="G320">
        <v>39</v>
      </c>
    </row>
    <row r="321" spans="1:7" x14ac:dyDescent="0.2">
      <c r="A321">
        <v>10007</v>
      </c>
      <c r="B321">
        <v>54480</v>
      </c>
      <c r="C321">
        <v>0</v>
      </c>
      <c r="D321">
        <v>-1</v>
      </c>
      <c r="F321" t="s">
        <v>233</v>
      </c>
      <c r="G321">
        <v>39</v>
      </c>
    </row>
    <row r="322" spans="1:7" x14ac:dyDescent="0.2">
      <c r="A322">
        <v>10006</v>
      </c>
      <c r="B322">
        <v>54480</v>
      </c>
      <c r="C322">
        <v>0</v>
      </c>
      <c r="D322">
        <v>-1</v>
      </c>
      <c r="F322" t="s">
        <v>233</v>
      </c>
      <c r="G322">
        <v>40</v>
      </c>
    </row>
    <row r="323" spans="1:7" x14ac:dyDescent="0.2">
      <c r="A323">
        <v>10004</v>
      </c>
      <c r="B323">
        <v>54480</v>
      </c>
      <c r="C323">
        <v>-81</v>
      </c>
      <c r="D323">
        <v>0.56999999999999995</v>
      </c>
      <c r="E323" t="s">
        <v>7</v>
      </c>
      <c r="F323" t="s">
        <v>233</v>
      </c>
      <c r="G323">
        <v>40</v>
      </c>
    </row>
    <row r="324" spans="1:7" x14ac:dyDescent="0.2">
      <c r="A324">
        <v>10005</v>
      </c>
      <c r="B324">
        <v>54480</v>
      </c>
      <c r="C324">
        <v>-84</v>
      </c>
      <c r="D324">
        <v>0.88</v>
      </c>
      <c r="E324" t="s">
        <v>7</v>
      </c>
      <c r="F324" t="s">
        <v>233</v>
      </c>
      <c r="G324">
        <v>40</v>
      </c>
    </row>
    <row r="325" spans="1:7" x14ac:dyDescent="0.2">
      <c r="A325">
        <v>10001</v>
      </c>
      <c r="B325">
        <v>54480</v>
      </c>
      <c r="C325">
        <v>-66</v>
      </c>
      <c r="D325">
        <v>1.54</v>
      </c>
      <c r="E325" t="s">
        <v>7</v>
      </c>
      <c r="F325" t="s">
        <v>233</v>
      </c>
      <c r="G325">
        <v>40</v>
      </c>
    </row>
    <row r="326" spans="1:7" x14ac:dyDescent="0.2">
      <c r="A326">
        <v>10003</v>
      </c>
      <c r="B326">
        <v>54480</v>
      </c>
      <c r="C326">
        <v>-70</v>
      </c>
      <c r="D326">
        <v>2.09</v>
      </c>
      <c r="E326" t="s">
        <v>7</v>
      </c>
      <c r="F326" t="s">
        <v>233</v>
      </c>
      <c r="G326">
        <v>40</v>
      </c>
    </row>
    <row r="327" spans="1:7" x14ac:dyDescent="0.2">
      <c r="A327">
        <v>10002</v>
      </c>
      <c r="B327">
        <v>54480</v>
      </c>
      <c r="C327">
        <v>-63</v>
      </c>
      <c r="D327">
        <v>1.29</v>
      </c>
      <c r="E327" t="s">
        <v>8</v>
      </c>
      <c r="F327" t="s">
        <v>233</v>
      </c>
      <c r="G327">
        <v>40</v>
      </c>
    </row>
    <row r="328" spans="1:7" x14ac:dyDescent="0.2">
      <c r="A328">
        <v>10008</v>
      </c>
      <c r="B328">
        <v>54480</v>
      </c>
      <c r="C328">
        <v>-82</v>
      </c>
      <c r="D328">
        <v>6.04</v>
      </c>
      <c r="E328" t="s">
        <v>8</v>
      </c>
      <c r="F328" t="s">
        <v>233</v>
      </c>
      <c r="G328">
        <v>40</v>
      </c>
    </row>
    <row r="329" spans="1:7" x14ac:dyDescent="0.2">
      <c r="A329">
        <v>10007</v>
      </c>
      <c r="B329">
        <v>54480</v>
      </c>
      <c r="C329">
        <v>0</v>
      </c>
      <c r="D329">
        <v>-1</v>
      </c>
      <c r="F329" t="s">
        <v>234</v>
      </c>
      <c r="G329">
        <v>40</v>
      </c>
    </row>
    <row r="330" spans="1:7" x14ac:dyDescent="0.2">
      <c r="A330">
        <v>10002</v>
      </c>
      <c r="B330">
        <v>54480</v>
      </c>
      <c r="C330">
        <v>0</v>
      </c>
      <c r="D330">
        <v>-1</v>
      </c>
      <c r="F330" t="s">
        <v>234</v>
      </c>
      <c r="G330">
        <v>41</v>
      </c>
    </row>
    <row r="331" spans="1:7" x14ac:dyDescent="0.2">
      <c r="A331">
        <v>10006</v>
      </c>
      <c r="B331">
        <v>54480</v>
      </c>
      <c r="C331">
        <v>0</v>
      </c>
      <c r="D331">
        <v>-1</v>
      </c>
      <c r="F331" t="s">
        <v>234</v>
      </c>
      <c r="G331">
        <v>41</v>
      </c>
    </row>
    <row r="332" spans="1:7" x14ac:dyDescent="0.2">
      <c r="A332">
        <v>10004</v>
      </c>
      <c r="B332">
        <v>54480</v>
      </c>
      <c r="C332">
        <v>-81</v>
      </c>
      <c r="D332">
        <v>0.56999999999999995</v>
      </c>
      <c r="E332" t="s">
        <v>7</v>
      </c>
      <c r="F332" t="s">
        <v>234</v>
      </c>
      <c r="G332">
        <v>41</v>
      </c>
    </row>
    <row r="333" spans="1:7" x14ac:dyDescent="0.2">
      <c r="A333">
        <v>10005</v>
      </c>
      <c r="B333">
        <v>54480</v>
      </c>
      <c r="C333">
        <v>-84</v>
      </c>
      <c r="D333">
        <v>0.86</v>
      </c>
      <c r="E333" t="s">
        <v>7</v>
      </c>
      <c r="F333" t="s">
        <v>234</v>
      </c>
      <c r="G333">
        <v>41</v>
      </c>
    </row>
    <row r="334" spans="1:7" x14ac:dyDescent="0.2">
      <c r="A334">
        <v>10001</v>
      </c>
      <c r="B334">
        <v>54480</v>
      </c>
      <c r="C334">
        <v>-66</v>
      </c>
      <c r="D334">
        <v>1.51</v>
      </c>
      <c r="E334" t="s">
        <v>7</v>
      </c>
      <c r="F334" t="s">
        <v>234</v>
      </c>
      <c r="G334">
        <v>41</v>
      </c>
    </row>
    <row r="335" spans="1:7" x14ac:dyDescent="0.2">
      <c r="A335">
        <v>10003</v>
      </c>
      <c r="B335">
        <v>54480</v>
      </c>
      <c r="C335">
        <v>-70</v>
      </c>
      <c r="D335">
        <v>2.09</v>
      </c>
      <c r="E335" t="s">
        <v>7</v>
      </c>
      <c r="F335" t="s">
        <v>234</v>
      </c>
      <c r="G335">
        <v>41</v>
      </c>
    </row>
    <row r="336" spans="1:7" x14ac:dyDescent="0.2">
      <c r="A336">
        <v>10008</v>
      </c>
      <c r="B336">
        <v>54480</v>
      </c>
      <c r="C336">
        <v>-78</v>
      </c>
      <c r="D336">
        <v>6.04</v>
      </c>
      <c r="E336" t="s">
        <v>8</v>
      </c>
      <c r="F336" t="s">
        <v>234</v>
      </c>
      <c r="G336">
        <v>41</v>
      </c>
    </row>
    <row r="337" spans="1:7" x14ac:dyDescent="0.2">
      <c r="A337">
        <v>10005</v>
      </c>
      <c r="B337">
        <v>54480</v>
      </c>
      <c r="C337">
        <v>0</v>
      </c>
      <c r="D337">
        <v>-1</v>
      </c>
      <c r="F337" t="s">
        <v>235</v>
      </c>
      <c r="G337">
        <v>41</v>
      </c>
    </row>
    <row r="338" spans="1:7" x14ac:dyDescent="0.2">
      <c r="A338">
        <v>10006</v>
      </c>
      <c r="B338">
        <v>54480</v>
      </c>
      <c r="C338">
        <v>0</v>
      </c>
      <c r="D338">
        <v>-1</v>
      </c>
      <c r="F338" t="s">
        <v>235</v>
      </c>
      <c r="G338">
        <v>42</v>
      </c>
    </row>
    <row r="339" spans="1:7" x14ac:dyDescent="0.2">
      <c r="A339">
        <v>10004</v>
      </c>
      <c r="B339">
        <v>54480</v>
      </c>
      <c r="C339">
        <v>-82</v>
      </c>
      <c r="D339">
        <v>0.56999999999999995</v>
      </c>
      <c r="E339" t="s">
        <v>7</v>
      </c>
      <c r="F339" t="s">
        <v>235</v>
      </c>
      <c r="G339">
        <v>42</v>
      </c>
    </row>
    <row r="340" spans="1:7" x14ac:dyDescent="0.2">
      <c r="A340">
        <v>10001</v>
      </c>
      <c r="B340">
        <v>54480</v>
      </c>
      <c r="C340">
        <v>-66</v>
      </c>
      <c r="D340">
        <v>1.49</v>
      </c>
      <c r="E340" t="s">
        <v>7</v>
      </c>
      <c r="F340" t="s">
        <v>235</v>
      </c>
      <c r="G340">
        <v>42</v>
      </c>
    </row>
    <row r="341" spans="1:7" x14ac:dyDescent="0.2">
      <c r="A341">
        <v>10003</v>
      </c>
      <c r="B341">
        <v>54480</v>
      </c>
      <c r="C341">
        <v>-72</v>
      </c>
      <c r="D341">
        <v>2.14</v>
      </c>
      <c r="E341" t="s">
        <v>7</v>
      </c>
      <c r="F341" t="s">
        <v>235</v>
      </c>
      <c r="G341">
        <v>42</v>
      </c>
    </row>
    <row r="342" spans="1:7" x14ac:dyDescent="0.2">
      <c r="A342">
        <v>10002</v>
      </c>
      <c r="B342">
        <v>54480</v>
      </c>
      <c r="C342">
        <v>-73</v>
      </c>
      <c r="D342">
        <v>1.43</v>
      </c>
      <c r="E342" t="s">
        <v>8</v>
      </c>
      <c r="F342" t="s">
        <v>235</v>
      </c>
      <c r="G342">
        <v>42</v>
      </c>
    </row>
    <row r="343" spans="1:7" x14ac:dyDescent="0.2">
      <c r="A343">
        <v>10008</v>
      </c>
      <c r="B343">
        <v>54480</v>
      </c>
      <c r="C343">
        <v>-78</v>
      </c>
      <c r="D343">
        <v>6.03</v>
      </c>
      <c r="E343" t="s">
        <v>8</v>
      </c>
      <c r="F343" t="s">
        <v>235</v>
      </c>
      <c r="G343">
        <v>42</v>
      </c>
    </row>
    <row r="344" spans="1:7" x14ac:dyDescent="0.2">
      <c r="A344">
        <v>10007</v>
      </c>
      <c r="B344">
        <v>54480</v>
      </c>
      <c r="C344">
        <v>-80</v>
      </c>
      <c r="D344">
        <v>10.52</v>
      </c>
      <c r="E344" t="s">
        <v>8</v>
      </c>
      <c r="F344" t="s">
        <v>235</v>
      </c>
      <c r="G344">
        <v>42</v>
      </c>
    </row>
    <row r="345" spans="1:7" x14ac:dyDescent="0.2">
      <c r="A345">
        <v>10007</v>
      </c>
      <c r="B345">
        <v>54480</v>
      </c>
      <c r="C345">
        <v>0</v>
      </c>
      <c r="D345">
        <v>-1</v>
      </c>
      <c r="F345" t="s">
        <v>236</v>
      </c>
      <c r="G345">
        <v>42</v>
      </c>
    </row>
    <row r="346" spans="1:7" x14ac:dyDescent="0.2">
      <c r="A346">
        <v>10005</v>
      </c>
      <c r="B346">
        <v>54480</v>
      </c>
      <c r="C346">
        <v>0</v>
      </c>
      <c r="D346">
        <v>-1</v>
      </c>
      <c r="F346" t="s">
        <v>236</v>
      </c>
      <c r="G346">
        <v>43</v>
      </c>
    </row>
    <row r="347" spans="1:7" x14ac:dyDescent="0.2">
      <c r="A347">
        <v>10004</v>
      </c>
      <c r="B347">
        <v>54480</v>
      </c>
      <c r="C347">
        <v>-82</v>
      </c>
      <c r="D347">
        <v>0.57999999999999996</v>
      </c>
      <c r="E347" t="s">
        <v>7</v>
      </c>
      <c r="F347" t="s">
        <v>236</v>
      </c>
      <c r="G347">
        <v>43</v>
      </c>
    </row>
    <row r="348" spans="1:7" x14ac:dyDescent="0.2">
      <c r="A348">
        <v>10006</v>
      </c>
      <c r="B348">
        <v>54480</v>
      </c>
      <c r="C348">
        <v>-88</v>
      </c>
      <c r="D348">
        <v>1.18</v>
      </c>
      <c r="E348" t="s">
        <v>7</v>
      </c>
      <c r="F348" t="s">
        <v>236</v>
      </c>
      <c r="G348">
        <v>43</v>
      </c>
    </row>
    <row r="349" spans="1:7" x14ac:dyDescent="0.2">
      <c r="A349">
        <v>10001</v>
      </c>
      <c r="B349">
        <v>54480</v>
      </c>
      <c r="C349">
        <v>-73</v>
      </c>
      <c r="D349">
        <v>1.57</v>
      </c>
      <c r="E349" t="s">
        <v>7</v>
      </c>
      <c r="F349" t="s">
        <v>236</v>
      </c>
      <c r="G349">
        <v>43</v>
      </c>
    </row>
    <row r="350" spans="1:7" x14ac:dyDescent="0.2">
      <c r="A350">
        <v>10003</v>
      </c>
      <c r="B350">
        <v>54480</v>
      </c>
      <c r="C350">
        <v>-74</v>
      </c>
      <c r="D350">
        <v>2.23</v>
      </c>
      <c r="E350" t="s">
        <v>7</v>
      </c>
      <c r="F350" t="s">
        <v>236</v>
      </c>
      <c r="G350">
        <v>43</v>
      </c>
    </row>
    <row r="351" spans="1:7" x14ac:dyDescent="0.2">
      <c r="A351">
        <v>10002</v>
      </c>
      <c r="B351">
        <v>54480</v>
      </c>
      <c r="C351">
        <v>-64</v>
      </c>
      <c r="D351">
        <v>1.33</v>
      </c>
      <c r="E351" t="s">
        <v>8</v>
      </c>
      <c r="F351" t="s">
        <v>236</v>
      </c>
      <c r="G351">
        <v>43</v>
      </c>
    </row>
    <row r="352" spans="1:7" x14ac:dyDescent="0.2">
      <c r="A352">
        <v>10008</v>
      </c>
      <c r="B352">
        <v>54480</v>
      </c>
      <c r="C352">
        <v>-78</v>
      </c>
      <c r="D352">
        <v>6.03</v>
      </c>
      <c r="E352" t="s">
        <v>8</v>
      </c>
      <c r="F352" t="s">
        <v>236</v>
      </c>
      <c r="G352">
        <v>43</v>
      </c>
    </row>
    <row r="353" spans="1:7" x14ac:dyDescent="0.2">
      <c r="A353">
        <v>10007</v>
      </c>
      <c r="B353">
        <v>54480</v>
      </c>
      <c r="C353">
        <v>0</v>
      </c>
      <c r="D353">
        <v>-1</v>
      </c>
      <c r="F353" t="s">
        <v>237</v>
      </c>
      <c r="G353">
        <v>43</v>
      </c>
    </row>
    <row r="354" spans="1:7" x14ac:dyDescent="0.2">
      <c r="A354">
        <v>10005</v>
      </c>
      <c r="B354">
        <v>54480</v>
      </c>
      <c r="C354">
        <v>0</v>
      </c>
      <c r="D354">
        <v>-1</v>
      </c>
      <c r="F354" t="s">
        <v>237</v>
      </c>
      <c r="G354">
        <v>44</v>
      </c>
    </row>
    <row r="355" spans="1:7" x14ac:dyDescent="0.2">
      <c r="A355">
        <v>10006</v>
      </c>
      <c r="B355">
        <v>54480</v>
      </c>
      <c r="C355">
        <v>0</v>
      </c>
      <c r="D355">
        <v>-1</v>
      </c>
      <c r="F355" t="s">
        <v>237</v>
      </c>
      <c r="G355">
        <v>44</v>
      </c>
    </row>
    <row r="356" spans="1:7" x14ac:dyDescent="0.2">
      <c r="A356">
        <v>10003</v>
      </c>
      <c r="B356">
        <v>54480</v>
      </c>
      <c r="C356">
        <v>0</v>
      </c>
      <c r="D356">
        <v>-1</v>
      </c>
      <c r="F356" t="s">
        <v>237</v>
      </c>
      <c r="G356">
        <v>44</v>
      </c>
    </row>
    <row r="357" spans="1:7" x14ac:dyDescent="0.2">
      <c r="A357">
        <v>10004</v>
      </c>
      <c r="B357">
        <v>54480</v>
      </c>
      <c r="C357">
        <v>-81</v>
      </c>
      <c r="D357">
        <v>0.56999999999999995</v>
      </c>
      <c r="E357" t="s">
        <v>7</v>
      </c>
      <c r="F357" t="s">
        <v>237</v>
      </c>
      <c r="G357">
        <v>44</v>
      </c>
    </row>
    <row r="358" spans="1:7" x14ac:dyDescent="0.2">
      <c r="A358">
        <v>10001</v>
      </c>
      <c r="B358">
        <v>54480</v>
      </c>
      <c r="C358">
        <v>-65</v>
      </c>
      <c r="D358">
        <v>1.51</v>
      </c>
      <c r="E358" t="s">
        <v>7</v>
      </c>
      <c r="F358" t="s">
        <v>237</v>
      </c>
      <c r="G358">
        <v>44</v>
      </c>
    </row>
    <row r="359" spans="1:7" x14ac:dyDescent="0.2">
      <c r="A359">
        <v>10002</v>
      </c>
      <c r="B359">
        <v>54480</v>
      </c>
      <c r="C359">
        <v>-67</v>
      </c>
      <c r="D359">
        <v>1.35</v>
      </c>
      <c r="E359" t="s">
        <v>8</v>
      </c>
      <c r="F359" t="s">
        <v>237</v>
      </c>
      <c r="G359">
        <v>44</v>
      </c>
    </row>
    <row r="360" spans="1:7" x14ac:dyDescent="0.2">
      <c r="A360">
        <v>10008</v>
      </c>
      <c r="B360">
        <v>54480</v>
      </c>
      <c r="C360">
        <v>-79</v>
      </c>
      <c r="D360">
        <v>6.08</v>
      </c>
      <c r="E360" t="s">
        <v>8</v>
      </c>
      <c r="F360" t="s">
        <v>237</v>
      </c>
      <c r="G360">
        <v>44</v>
      </c>
    </row>
    <row r="361" spans="1:7" x14ac:dyDescent="0.2">
      <c r="A361">
        <v>10006</v>
      </c>
      <c r="B361">
        <v>54480</v>
      </c>
      <c r="C361">
        <v>0</v>
      </c>
      <c r="D361">
        <v>-1</v>
      </c>
      <c r="F361" t="s">
        <v>238</v>
      </c>
      <c r="G361">
        <v>44</v>
      </c>
    </row>
    <row r="362" spans="1:7" x14ac:dyDescent="0.2">
      <c r="A362">
        <v>10001</v>
      </c>
      <c r="B362">
        <v>54480</v>
      </c>
      <c r="C362">
        <v>0</v>
      </c>
      <c r="D362">
        <v>-1</v>
      </c>
      <c r="F362" t="s">
        <v>238</v>
      </c>
      <c r="G362">
        <v>45</v>
      </c>
    </row>
    <row r="363" spans="1:7" x14ac:dyDescent="0.2">
      <c r="A363">
        <v>10004</v>
      </c>
      <c r="B363">
        <v>54480</v>
      </c>
      <c r="C363">
        <v>-81</v>
      </c>
      <c r="D363">
        <v>0.56000000000000005</v>
      </c>
      <c r="E363" t="s">
        <v>7</v>
      </c>
      <c r="F363" t="s">
        <v>238</v>
      </c>
      <c r="G363">
        <v>45</v>
      </c>
    </row>
    <row r="364" spans="1:7" x14ac:dyDescent="0.2">
      <c r="A364">
        <v>10005</v>
      </c>
      <c r="B364">
        <v>54480</v>
      </c>
      <c r="C364">
        <v>-86</v>
      </c>
      <c r="D364">
        <v>0.88</v>
      </c>
      <c r="E364" t="s">
        <v>7</v>
      </c>
      <c r="F364" t="s">
        <v>238</v>
      </c>
      <c r="G364">
        <v>45</v>
      </c>
    </row>
    <row r="365" spans="1:7" x14ac:dyDescent="0.2">
      <c r="A365">
        <v>10003</v>
      </c>
      <c r="B365">
        <v>54480</v>
      </c>
      <c r="C365">
        <v>-75</v>
      </c>
      <c r="D365">
        <v>2.33</v>
      </c>
      <c r="E365" t="s">
        <v>7</v>
      </c>
      <c r="F365" t="s">
        <v>238</v>
      </c>
      <c r="G365">
        <v>45</v>
      </c>
    </row>
    <row r="366" spans="1:7" x14ac:dyDescent="0.2">
      <c r="A366">
        <v>10002</v>
      </c>
      <c r="B366">
        <v>54480</v>
      </c>
      <c r="C366">
        <v>-67</v>
      </c>
      <c r="D366">
        <v>1.37</v>
      </c>
      <c r="E366" t="s">
        <v>8</v>
      </c>
      <c r="F366" t="s">
        <v>238</v>
      </c>
      <c r="G366">
        <v>45</v>
      </c>
    </row>
    <row r="367" spans="1:7" x14ac:dyDescent="0.2">
      <c r="A367">
        <v>10008</v>
      </c>
      <c r="B367">
        <v>54480</v>
      </c>
      <c r="C367">
        <v>-79</v>
      </c>
      <c r="D367">
        <v>6.13</v>
      </c>
      <c r="E367" t="s">
        <v>8</v>
      </c>
      <c r="F367" t="s">
        <v>238</v>
      </c>
      <c r="G367">
        <v>45</v>
      </c>
    </row>
    <row r="368" spans="1:7" x14ac:dyDescent="0.2">
      <c r="A368">
        <v>10007</v>
      </c>
      <c r="B368">
        <v>54480</v>
      </c>
      <c r="C368">
        <v>-83</v>
      </c>
      <c r="D368">
        <v>10.64</v>
      </c>
      <c r="E368" t="s">
        <v>8</v>
      </c>
      <c r="F368" t="s">
        <v>238</v>
      </c>
      <c r="G368">
        <v>45</v>
      </c>
    </row>
    <row r="369" spans="1:7" x14ac:dyDescent="0.2">
      <c r="A369">
        <v>10005</v>
      </c>
      <c r="B369">
        <v>54480</v>
      </c>
      <c r="C369">
        <v>0</v>
      </c>
      <c r="D369">
        <v>-1</v>
      </c>
      <c r="F369" t="s">
        <v>239</v>
      </c>
      <c r="G369">
        <v>45</v>
      </c>
    </row>
    <row r="370" spans="1:7" x14ac:dyDescent="0.2">
      <c r="A370">
        <v>10006</v>
      </c>
      <c r="B370">
        <v>54480</v>
      </c>
      <c r="C370">
        <v>0</v>
      </c>
      <c r="D370">
        <v>-1</v>
      </c>
      <c r="F370" t="s">
        <v>239</v>
      </c>
      <c r="G370">
        <v>46</v>
      </c>
    </row>
    <row r="371" spans="1:7" x14ac:dyDescent="0.2">
      <c r="A371">
        <v>10001</v>
      </c>
      <c r="B371">
        <v>54480</v>
      </c>
      <c r="C371">
        <v>0</v>
      </c>
      <c r="D371">
        <v>-1</v>
      </c>
      <c r="F371" t="s">
        <v>239</v>
      </c>
      <c r="G371">
        <v>46</v>
      </c>
    </row>
    <row r="372" spans="1:7" x14ac:dyDescent="0.2">
      <c r="A372">
        <v>10008</v>
      </c>
      <c r="B372">
        <v>54480</v>
      </c>
      <c r="C372">
        <v>0</v>
      </c>
      <c r="D372">
        <v>-1</v>
      </c>
      <c r="F372" t="s">
        <v>239</v>
      </c>
      <c r="G372">
        <v>46</v>
      </c>
    </row>
    <row r="373" spans="1:7" x14ac:dyDescent="0.2">
      <c r="A373">
        <v>10003</v>
      </c>
      <c r="B373">
        <v>54480</v>
      </c>
      <c r="C373">
        <v>0</v>
      </c>
      <c r="D373">
        <v>-1</v>
      </c>
      <c r="F373" t="s">
        <v>239</v>
      </c>
      <c r="G373">
        <v>46</v>
      </c>
    </row>
    <row r="374" spans="1:7" x14ac:dyDescent="0.2">
      <c r="A374">
        <v>10004</v>
      </c>
      <c r="B374">
        <v>54480</v>
      </c>
      <c r="C374">
        <v>-85</v>
      </c>
      <c r="D374">
        <v>0.6</v>
      </c>
      <c r="E374" t="s">
        <v>7</v>
      </c>
      <c r="F374" t="s">
        <v>239</v>
      </c>
      <c r="G374">
        <v>46</v>
      </c>
    </row>
    <row r="375" spans="1:7" x14ac:dyDescent="0.2">
      <c r="A375">
        <v>10002</v>
      </c>
      <c r="B375">
        <v>54480</v>
      </c>
      <c r="C375">
        <v>-64</v>
      </c>
      <c r="D375">
        <v>1.3</v>
      </c>
      <c r="E375" t="s">
        <v>8</v>
      </c>
      <c r="F375" t="s">
        <v>239</v>
      </c>
      <c r="G375">
        <v>46</v>
      </c>
    </row>
    <row r="376" spans="1:7" x14ac:dyDescent="0.2">
      <c r="A376">
        <v>10007</v>
      </c>
      <c r="B376">
        <v>54480</v>
      </c>
      <c r="C376">
        <v>-81</v>
      </c>
      <c r="D376">
        <v>10.33</v>
      </c>
      <c r="E376" t="s">
        <v>8</v>
      </c>
      <c r="F376" t="s">
        <v>239</v>
      </c>
      <c r="G376">
        <v>46</v>
      </c>
    </row>
    <row r="377" spans="1:7" x14ac:dyDescent="0.2">
      <c r="A377">
        <v>10004</v>
      </c>
      <c r="B377">
        <v>54480</v>
      </c>
      <c r="C377">
        <v>-86</v>
      </c>
      <c r="D377">
        <v>0.64</v>
      </c>
      <c r="E377" t="s">
        <v>7</v>
      </c>
      <c r="F377" t="s">
        <v>240</v>
      </c>
      <c r="G377">
        <v>46</v>
      </c>
    </row>
    <row r="378" spans="1:7" x14ac:dyDescent="0.2">
      <c r="A378">
        <v>10005</v>
      </c>
      <c r="B378">
        <v>54480</v>
      </c>
      <c r="C378">
        <v>-86</v>
      </c>
      <c r="D378">
        <v>0.91</v>
      </c>
      <c r="E378" t="s">
        <v>7</v>
      </c>
      <c r="F378" t="s">
        <v>240</v>
      </c>
      <c r="G378">
        <v>47</v>
      </c>
    </row>
    <row r="379" spans="1:7" x14ac:dyDescent="0.2">
      <c r="A379">
        <v>10006</v>
      </c>
      <c r="B379">
        <v>54480</v>
      </c>
      <c r="C379">
        <v>-89</v>
      </c>
      <c r="D379">
        <v>1.26</v>
      </c>
      <c r="E379" t="s">
        <v>7</v>
      </c>
      <c r="F379" t="s">
        <v>240</v>
      </c>
      <c r="G379">
        <v>47</v>
      </c>
    </row>
    <row r="380" spans="1:7" x14ac:dyDescent="0.2">
      <c r="A380">
        <v>10001</v>
      </c>
      <c r="B380">
        <v>54480</v>
      </c>
      <c r="C380">
        <v>-77</v>
      </c>
      <c r="D380">
        <v>1.63</v>
      </c>
      <c r="E380" t="s">
        <v>7</v>
      </c>
      <c r="F380" t="s">
        <v>240</v>
      </c>
      <c r="G380">
        <v>47</v>
      </c>
    </row>
    <row r="381" spans="1:7" x14ac:dyDescent="0.2">
      <c r="A381">
        <v>10003</v>
      </c>
      <c r="B381">
        <v>54480</v>
      </c>
      <c r="C381">
        <v>-70</v>
      </c>
      <c r="D381">
        <v>2.31</v>
      </c>
      <c r="E381" t="s">
        <v>7</v>
      </c>
      <c r="F381" t="s">
        <v>240</v>
      </c>
      <c r="G381">
        <v>47</v>
      </c>
    </row>
    <row r="382" spans="1:7" x14ac:dyDescent="0.2">
      <c r="A382">
        <v>10002</v>
      </c>
      <c r="B382">
        <v>54480</v>
      </c>
      <c r="C382">
        <v>-74</v>
      </c>
      <c r="D382">
        <v>1.42</v>
      </c>
      <c r="E382" t="s">
        <v>8</v>
      </c>
      <c r="F382" t="s">
        <v>240</v>
      </c>
      <c r="G382">
        <v>47</v>
      </c>
    </row>
    <row r="383" spans="1:7" x14ac:dyDescent="0.2">
      <c r="A383">
        <v>10008</v>
      </c>
      <c r="B383">
        <v>54480</v>
      </c>
      <c r="C383">
        <v>-79</v>
      </c>
      <c r="D383">
        <v>6.17</v>
      </c>
      <c r="E383" t="s">
        <v>8</v>
      </c>
      <c r="F383" t="s">
        <v>240</v>
      </c>
      <c r="G383">
        <v>47</v>
      </c>
    </row>
    <row r="384" spans="1:7" x14ac:dyDescent="0.2">
      <c r="A384">
        <v>10007</v>
      </c>
      <c r="B384">
        <v>54480</v>
      </c>
      <c r="C384">
        <v>-83</v>
      </c>
      <c r="D384">
        <v>10.45</v>
      </c>
      <c r="E384" t="s">
        <v>8</v>
      </c>
      <c r="F384" t="s">
        <v>240</v>
      </c>
      <c r="G384">
        <v>47</v>
      </c>
    </row>
    <row r="385" spans="1:7" x14ac:dyDescent="0.2">
      <c r="A385">
        <v>10007</v>
      </c>
      <c r="B385">
        <v>54480</v>
      </c>
      <c r="C385">
        <v>0</v>
      </c>
      <c r="D385">
        <v>-1</v>
      </c>
      <c r="F385" t="s">
        <v>241</v>
      </c>
      <c r="G385">
        <v>47</v>
      </c>
    </row>
    <row r="386" spans="1:7" x14ac:dyDescent="0.2">
      <c r="A386">
        <v>10002</v>
      </c>
      <c r="B386">
        <v>54480</v>
      </c>
      <c r="C386">
        <v>0</v>
      </c>
      <c r="D386">
        <v>-1</v>
      </c>
      <c r="F386" t="s">
        <v>241</v>
      </c>
      <c r="G386">
        <v>48</v>
      </c>
    </row>
    <row r="387" spans="1:7" x14ac:dyDescent="0.2">
      <c r="A387">
        <v>10008</v>
      </c>
      <c r="B387">
        <v>54480</v>
      </c>
      <c r="C387">
        <v>0</v>
      </c>
      <c r="D387">
        <v>-1</v>
      </c>
      <c r="F387" t="s">
        <v>241</v>
      </c>
      <c r="G387">
        <v>48</v>
      </c>
    </row>
    <row r="388" spans="1:7" x14ac:dyDescent="0.2">
      <c r="A388">
        <v>10003</v>
      </c>
      <c r="B388">
        <v>54480</v>
      </c>
      <c r="C388">
        <v>0</v>
      </c>
      <c r="D388">
        <v>-1</v>
      </c>
      <c r="F388" t="s">
        <v>241</v>
      </c>
      <c r="G388">
        <v>48</v>
      </c>
    </row>
    <row r="389" spans="1:7" x14ac:dyDescent="0.2">
      <c r="A389">
        <v>10004</v>
      </c>
      <c r="B389">
        <v>54480</v>
      </c>
      <c r="C389">
        <v>-81</v>
      </c>
      <c r="D389">
        <v>0.62</v>
      </c>
      <c r="E389" t="s">
        <v>7</v>
      </c>
      <c r="F389" t="s">
        <v>241</v>
      </c>
      <c r="G389">
        <v>48</v>
      </c>
    </row>
    <row r="390" spans="1:7" x14ac:dyDescent="0.2">
      <c r="A390">
        <v>10005</v>
      </c>
      <c r="B390">
        <v>54480</v>
      </c>
      <c r="C390">
        <v>-83</v>
      </c>
      <c r="D390">
        <v>0.83</v>
      </c>
      <c r="E390" t="s">
        <v>7</v>
      </c>
      <c r="F390" t="s">
        <v>241</v>
      </c>
      <c r="G390">
        <v>48</v>
      </c>
    </row>
    <row r="391" spans="1:7" x14ac:dyDescent="0.2">
      <c r="A391">
        <v>10006</v>
      </c>
      <c r="B391">
        <v>54480</v>
      </c>
      <c r="C391">
        <v>-86</v>
      </c>
      <c r="D391">
        <v>1.1499999999999999</v>
      </c>
      <c r="E391" t="s">
        <v>7</v>
      </c>
      <c r="F391" t="s">
        <v>241</v>
      </c>
      <c r="G391">
        <v>48</v>
      </c>
    </row>
    <row r="392" spans="1:7" x14ac:dyDescent="0.2">
      <c r="A392">
        <v>10001</v>
      </c>
      <c r="B392">
        <v>54480</v>
      </c>
      <c r="C392">
        <v>-65</v>
      </c>
      <c r="D392">
        <v>1.52</v>
      </c>
      <c r="E392" t="s">
        <v>7</v>
      </c>
      <c r="F392" t="s">
        <v>241</v>
      </c>
      <c r="G392">
        <v>48</v>
      </c>
    </row>
    <row r="393" spans="1:7" x14ac:dyDescent="0.2">
      <c r="A393">
        <v>10007</v>
      </c>
      <c r="B393">
        <v>54480</v>
      </c>
      <c r="C393">
        <v>0</v>
      </c>
      <c r="D393">
        <v>-1</v>
      </c>
      <c r="F393" t="s">
        <v>242</v>
      </c>
      <c r="G393">
        <v>48</v>
      </c>
    </row>
    <row r="394" spans="1:7" x14ac:dyDescent="0.2">
      <c r="A394">
        <v>10001</v>
      </c>
      <c r="B394">
        <v>54480</v>
      </c>
      <c r="C394">
        <v>0</v>
      </c>
      <c r="D394">
        <v>-1</v>
      </c>
      <c r="F394" t="s">
        <v>242</v>
      </c>
      <c r="G394">
        <v>49</v>
      </c>
    </row>
    <row r="395" spans="1:7" x14ac:dyDescent="0.2">
      <c r="A395">
        <v>10008</v>
      </c>
      <c r="B395">
        <v>54480</v>
      </c>
      <c r="C395">
        <v>0</v>
      </c>
      <c r="D395">
        <v>-1</v>
      </c>
      <c r="F395" t="s">
        <v>242</v>
      </c>
      <c r="G395">
        <v>49</v>
      </c>
    </row>
    <row r="396" spans="1:7" x14ac:dyDescent="0.2">
      <c r="A396">
        <v>10003</v>
      </c>
      <c r="B396">
        <v>54480</v>
      </c>
      <c r="C396">
        <v>0</v>
      </c>
      <c r="D396">
        <v>-1</v>
      </c>
      <c r="F396" t="s">
        <v>242</v>
      </c>
      <c r="G396">
        <v>49</v>
      </c>
    </row>
    <row r="397" spans="1:7" x14ac:dyDescent="0.2">
      <c r="A397">
        <v>10004</v>
      </c>
      <c r="B397">
        <v>54480</v>
      </c>
      <c r="C397">
        <v>-81</v>
      </c>
      <c r="D397">
        <v>0.6</v>
      </c>
      <c r="E397" t="s">
        <v>7</v>
      </c>
      <c r="F397" t="s">
        <v>242</v>
      </c>
      <c r="G397">
        <v>49</v>
      </c>
    </row>
    <row r="398" spans="1:7" x14ac:dyDescent="0.2">
      <c r="A398">
        <v>10005</v>
      </c>
      <c r="B398">
        <v>54480</v>
      </c>
      <c r="C398">
        <v>-86</v>
      </c>
      <c r="D398">
        <v>0.87</v>
      </c>
      <c r="E398" t="s">
        <v>7</v>
      </c>
      <c r="F398" t="s">
        <v>242</v>
      </c>
      <c r="G398">
        <v>49</v>
      </c>
    </row>
    <row r="399" spans="1:7" x14ac:dyDescent="0.2">
      <c r="A399">
        <v>10006</v>
      </c>
      <c r="B399">
        <v>54480</v>
      </c>
      <c r="C399">
        <v>-89</v>
      </c>
      <c r="D399">
        <v>1.22</v>
      </c>
      <c r="E399" t="s">
        <v>7</v>
      </c>
      <c r="F399" t="s">
        <v>242</v>
      </c>
      <c r="G399">
        <v>49</v>
      </c>
    </row>
    <row r="400" spans="1:7" x14ac:dyDescent="0.2">
      <c r="A400">
        <v>10002</v>
      </c>
      <c r="B400">
        <v>54480</v>
      </c>
      <c r="C400">
        <v>-74</v>
      </c>
      <c r="D400">
        <v>1.54</v>
      </c>
      <c r="E400" t="s">
        <v>8</v>
      </c>
      <c r="F400" t="s">
        <v>242</v>
      </c>
      <c r="G400">
        <v>49</v>
      </c>
    </row>
    <row r="401" spans="1:7" x14ac:dyDescent="0.2">
      <c r="A401">
        <v>10007</v>
      </c>
      <c r="B401">
        <v>54480</v>
      </c>
      <c r="C401">
        <v>0</v>
      </c>
      <c r="D401">
        <v>-1</v>
      </c>
      <c r="F401" t="s">
        <v>243</v>
      </c>
      <c r="G401">
        <v>49</v>
      </c>
    </row>
    <row r="402" spans="1:7" x14ac:dyDescent="0.2">
      <c r="A402">
        <v>10002</v>
      </c>
      <c r="B402">
        <v>54480</v>
      </c>
      <c r="C402">
        <v>0</v>
      </c>
      <c r="D402">
        <v>-1</v>
      </c>
      <c r="F402" t="s">
        <v>243</v>
      </c>
      <c r="G402">
        <v>50</v>
      </c>
    </row>
    <row r="403" spans="1:7" x14ac:dyDescent="0.2">
      <c r="A403">
        <v>10006</v>
      </c>
      <c r="B403">
        <v>54480</v>
      </c>
      <c r="C403">
        <v>0</v>
      </c>
      <c r="D403">
        <v>-1</v>
      </c>
      <c r="F403" t="s">
        <v>243</v>
      </c>
      <c r="G403">
        <v>50</v>
      </c>
    </row>
    <row r="404" spans="1:7" x14ac:dyDescent="0.2">
      <c r="A404">
        <v>10008</v>
      </c>
      <c r="B404">
        <v>54480</v>
      </c>
      <c r="C404">
        <v>0</v>
      </c>
      <c r="D404">
        <v>-1</v>
      </c>
      <c r="F404" t="s">
        <v>243</v>
      </c>
      <c r="G404">
        <v>50</v>
      </c>
    </row>
    <row r="405" spans="1:7" x14ac:dyDescent="0.2">
      <c r="A405">
        <v>10003</v>
      </c>
      <c r="B405">
        <v>54480</v>
      </c>
      <c r="C405">
        <v>0</v>
      </c>
      <c r="D405">
        <v>-1</v>
      </c>
      <c r="F405" t="s">
        <v>243</v>
      </c>
      <c r="G405">
        <v>50</v>
      </c>
    </row>
    <row r="406" spans="1:7" x14ac:dyDescent="0.2">
      <c r="A406">
        <v>10004</v>
      </c>
      <c r="B406">
        <v>54480</v>
      </c>
      <c r="C406">
        <v>-86</v>
      </c>
      <c r="D406">
        <v>0.64</v>
      </c>
      <c r="E406" t="s">
        <v>7</v>
      </c>
      <c r="F406" t="s">
        <v>243</v>
      </c>
      <c r="G406">
        <v>50</v>
      </c>
    </row>
    <row r="407" spans="1:7" x14ac:dyDescent="0.2">
      <c r="A407">
        <v>10005</v>
      </c>
      <c r="B407">
        <v>54480</v>
      </c>
      <c r="C407">
        <v>-83</v>
      </c>
      <c r="D407">
        <v>0.82</v>
      </c>
      <c r="E407" t="s">
        <v>7</v>
      </c>
      <c r="F407" t="s">
        <v>243</v>
      </c>
      <c r="G407">
        <v>50</v>
      </c>
    </row>
    <row r="408" spans="1:7" x14ac:dyDescent="0.2">
      <c r="A408">
        <v>10001</v>
      </c>
      <c r="B408">
        <v>54480</v>
      </c>
      <c r="C408">
        <v>-66</v>
      </c>
      <c r="D408">
        <v>1.48</v>
      </c>
      <c r="E408" t="s">
        <v>7</v>
      </c>
      <c r="F408" t="s">
        <v>243</v>
      </c>
      <c r="G408">
        <v>50</v>
      </c>
    </row>
    <row r="409" spans="1:7" x14ac:dyDescent="0.2">
      <c r="A409">
        <v>10008</v>
      </c>
      <c r="B409">
        <v>54480</v>
      </c>
      <c r="C409">
        <v>0</v>
      </c>
      <c r="D409">
        <v>-1</v>
      </c>
      <c r="F409" t="s">
        <v>244</v>
      </c>
      <c r="G409">
        <v>50</v>
      </c>
    </row>
    <row r="410" spans="1:7" x14ac:dyDescent="0.2">
      <c r="A410">
        <v>10003</v>
      </c>
      <c r="B410">
        <v>54480</v>
      </c>
      <c r="C410">
        <v>0</v>
      </c>
      <c r="D410">
        <v>-1</v>
      </c>
      <c r="F410" t="s">
        <v>244</v>
      </c>
      <c r="G410">
        <v>51</v>
      </c>
    </row>
    <row r="411" spans="1:7" x14ac:dyDescent="0.2">
      <c r="A411">
        <v>10004</v>
      </c>
      <c r="B411">
        <v>54480</v>
      </c>
      <c r="C411">
        <v>-80</v>
      </c>
      <c r="D411">
        <v>0.6</v>
      </c>
      <c r="E411" t="s">
        <v>7</v>
      </c>
      <c r="F411" t="s">
        <v>244</v>
      </c>
      <c r="G411">
        <v>51</v>
      </c>
    </row>
    <row r="412" spans="1:7" x14ac:dyDescent="0.2">
      <c r="A412">
        <v>10005</v>
      </c>
      <c r="B412">
        <v>54480</v>
      </c>
      <c r="C412">
        <v>-83</v>
      </c>
      <c r="D412">
        <v>0.79</v>
      </c>
      <c r="E412" t="s">
        <v>7</v>
      </c>
      <c r="F412" t="s">
        <v>244</v>
      </c>
      <c r="G412">
        <v>51</v>
      </c>
    </row>
    <row r="413" spans="1:7" x14ac:dyDescent="0.2">
      <c r="A413">
        <v>10006</v>
      </c>
      <c r="B413">
        <v>54480</v>
      </c>
      <c r="C413">
        <v>-89</v>
      </c>
      <c r="D413">
        <v>1.27</v>
      </c>
      <c r="E413" t="s">
        <v>7</v>
      </c>
      <c r="F413" t="s">
        <v>244</v>
      </c>
      <c r="G413">
        <v>51</v>
      </c>
    </row>
    <row r="414" spans="1:7" x14ac:dyDescent="0.2">
      <c r="A414">
        <v>10001</v>
      </c>
      <c r="B414">
        <v>54480</v>
      </c>
      <c r="C414">
        <v>-80</v>
      </c>
      <c r="D414">
        <v>1.71</v>
      </c>
      <c r="E414" t="s">
        <v>7</v>
      </c>
      <c r="F414" t="s">
        <v>244</v>
      </c>
      <c r="G414">
        <v>51</v>
      </c>
    </row>
    <row r="415" spans="1:7" x14ac:dyDescent="0.2">
      <c r="A415">
        <v>10002</v>
      </c>
      <c r="B415">
        <v>54480</v>
      </c>
      <c r="C415">
        <v>-73</v>
      </c>
      <c r="D415">
        <v>1.66</v>
      </c>
      <c r="E415" t="s">
        <v>8</v>
      </c>
      <c r="F415" t="s">
        <v>244</v>
      </c>
      <c r="G415">
        <v>51</v>
      </c>
    </row>
    <row r="416" spans="1:7" x14ac:dyDescent="0.2">
      <c r="A416">
        <v>10007</v>
      </c>
      <c r="B416">
        <v>54480</v>
      </c>
      <c r="C416">
        <v>-82</v>
      </c>
      <c r="D416">
        <v>10.39</v>
      </c>
      <c r="E416" t="s">
        <v>8</v>
      </c>
      <c r="F416" t="s">
        <v>244</v>
      </c>
      <c r="G416">
        <v>51</v>
      </c>
    </row>
    <row r="417" spans="1:7" x14ac:dyDescent="0.2">
      <c r="A417">
        <v>10002</v>
      </c>
      <c r="B417">
        <v>54480</v>
      </c>
      <c r="C417">
        <v>0</v>
      </c>
      <c r="D417">
        <v>-1</v>
      </c>
      <c r="F417" t="s">
        <v>245</v>
      </c>
      <c r="G417">
        <v>51</v>
      </c>
    </row>
    <row r="418" spans="1:7" x14ac:dyDescent="0.2">
      <c r="A418">
        <v>10006</v>
      </c>
      <c r="B418">
        <v>54480</v>
      </c>
      <c r="C418">
        <v>0</v>
      </c>
      <c r="D418">
        <v>-1</v>
      </c>
      <c r="F418" t="s">
        <v>245</v>
      </c>
      <c r="G418">
        <v>52</v>
      </c>
    </row>
    <row r="419" spans="1:7" x14ac:dyDescent="0.2">
      <c r="A419">
        <v>10001</v>
      </c>
      <c r="B419">
        <v>54480</v>
      </c>
      <c r="C419">
        <v>0</v>
      </c>
      <c r="D419">
        <v>-1</v>
      </c>
      <c r="F419" t="s">
        <v>245</v>
      </c>
      <c r="G419">
        <v>52</v>
      </c>
    </row>
    <row r="420" spans="1:7" x14ac:dyDescent="0.2">
      <c r="A420">
        <v>10008</v>
      </c>
      <c r="B420">
        <v>54480</v>
      </c>
      <c r="C420">
        <v>0</v>
      </c>
      <c r="D420">
        <v>-1</v>
      </c>
      <c r="F420" t="s">
        <v>245</v>
      </c>
      <c r="G420">
        <v>52</v>
      </c>
    </row>
    <row r="421" spans="1:7" x14ac:dyDescent="0.2">
      <c r="A421">
        <v>10004</v>
      </c>
      <c r="B421">
        <v>54480</v>
      </c>
      <c r="C421">
        <v>-85</v>
      </c>
      <c r="D421">
        <v>0.64</v>
      </c>
      <c r="E421" t="s">
        <v>7</v>
      </c>
      <c r="F421" t="s">
        <v>245</v>
      </c>
      <c r="G421">
        <v>52</v>
      </c>
    </row>
    <row r="422" spans="1:7" x14ac:dyDescent="0.2">
      <c r="A422">
        <v>10005</v>
      </c>
      <c r="B422">
        <v>54480</v>
      </c>
      <c r="C422">
        <v>-85</v>
      </c>
      <c r="D422">
        <v>0.81</v>
      </c>
      <c r="E422" t="s">
        <v>7</v>
      </c>
      <c r="F422" t="s">
        <v>245</v>
      </c>
      <c r="G422">
        <v>52</v>
      </c>
    </row>
    <row r="423" spans="1:7" x14ac:dyDescent="0.2">
      <c r="A423">
        <v>10003</v>
      </c>
      <c r="B423">
        <v>54480</v>
      </c>
      <c r="C423">
        <v>-67</v>
      </c>
      <c r="D423">
        <v>2.15</v>
      </c>
      <c r="E423" t="s">
        <v>7</v>
      </c>
      <c r="F423" t="s">
        <v>245</v>
      </c>
      <c r="G423">
        <v>52</v>
      </c>
    </row>
    <row r="424" spans="1:7" x14ac:dyDescent="0.2">
      <c r="A424">
        <v>10007</v>
      </c>
      <c r="B424">
        <v>54480</v>
      </c>
      <c r="C424">
        <v>-82</v>
      </c>
      <c r="D424">
        <v>10.34</v>
      </c>
      <c r="E424" t="s">
        <v>8</v>
      </c>
      <c r="F424" t="s">
        <v>245</v>
      </c>
      <c r="G424">
        <v>52</v>
      </c>
    </row>
    <row r="425" spans="1:7" x14ac:dyDescent="0.2">
      <c r="A425">
        <v>10004</v>
      </c>
      <c r="B425">
        <v>54480</v>
      </c>
      <c r="C425">
        <v>0</v>
      </c>
      <c r="D425">
        <v>-1</v>
      </c>
      <c r="F425" t="s">
        <v>246</v>
      </c>
      <c r="G425">
        <v>52</v>
      </c>
    </row>
    <row r="426" spans="1:7" x14ac:dyDescent="0.2">
      <c r="A426">
        <v>10001</v>
      </c>
      <c r="B426">
        <v>54480</v>
      </c>
      <c r="C426">
        <v>0</v>
      </c>
      <c r="D426">
        <v>-1</v>
      </c>
      <c r="F426" t="s">
        <v>246</v>
      </c>
      <c r="G426">
        <v>53</v>
      </c>
    </row>
    <row r="427" spans="1:7" x14ac:dyDescent="0.2">
      <c r="A427">
        <v>10003</v>
      </c>
      <c r="B427">
        <v>54480</v>
      </c>
      <c r="C427">
        <v>0</v>
      </c>
      <c r="D427">
        <v>-1</v>
      </c>
      <c r="F427" t="s">
        <v>246</v>
      </c>
      <c r="G427">
        <v>53</v>
      </c>
    </row>
    <row r="428" spans="1:7" x14ac:dyDescent="0.2">
      <c r="A428">
        <v>10005</v>
      </c>
      <c r="B428">
        <v>54480</v>
      </c>
      <c r="C428">
        <v>-85</v>
      </c>
      <c r="D428">
        <v>0.82</v>
      </c>
      <c r="E428" t="s">
        <v>7</v>
      </c>
      <c r="F428" t="s">
        <v>246</v>
      </c>
      <c r="G428">
        <v>53</v>
      </c>
    </row>
    <row r="429" spans="1:7" x14ac:dyDescent="0.2">
      <c r="A429">
        <v>10006</v>
      </c>
      <c r="B429">
        <v>54480</v>
      </c>
      <c r="C429">
        <v>-89</v>
      </c>
      <c r="D429">
        <v>1.31</v>
      </c>
      <c r="E429" t="s">
        <v>7</v>
      </c>
      <c r="F429" t="s">
        <v>246</v>
      </c>
      <c r="G429">
        <v>53</v>
      </c>
    </row>
    <row r="430" spans="1:7" x14ac:dyDescent="0.2">
      <c r="A430">
        <v>10002</v>
      </c>
      <c r="B430">
        <v>54480</v>
      </c>
      <c r="C430">
        <v>-74</v>
      </c>
      <c r="D430">
        <v>1.82</v>
      </c>
      <c r="E430" t="s">
        <v>8</v>
      </c>
      <c r="F430" t="s">
        <v>246</v>
      </c>
      <c r="G430">
        <v>53</v>
      </c>
    </row>
    <row r="431" spans="1:7" x14ac:dyDescent="0.2">
      <c r="A431">
        <v>10008</v>
      </c>
      <c r="B431">
        <v>54480</v>
      </c>
      <c r="C431">
        <v>-87</v>
      </c>
      <c r="D431">
        <v>6.5</v>
      </c>
      <c r="E431" t="s">
        <v>8</v>
      </c>
      <c r="F431" t="s">
        <v>246</v>
      </c>
      <c r="G431">
        <v>53</v>
      </c>
    </row>
    <row r="432" spans="1:7" x14ac:dyDescent="0.2">
      <c r="A432">
        <v>10007</v>
      </c>
      <c r="B432">
        <v>54480</v>
      </c>
      <c r="C432">
        <v>-84</v>
      </c>
      <c r="D432">
        <v>10.58</v>
      </c>
      <c r="E432" t="s">
        <v>8</v>
      </c>
      <c r="F432" t="s">
        <v>246</v>
      </c>
      <c r="G432">
        <v>53</v>
      </c>
    </row>
    <row r="433" spans="1:7" x14ac:dyDescent="0.2">
      <c r="A433">
        <v>10008</v>
      </c>
      <c r="B433">
        <v>54480</v>
      </c>
      <c r="C433">
        <v>0</v>
      </c>
      <c r="D433">
        <v>-1</v>
      </c>
      <c r="F433" t="s">
        <v>247</v>
      </c>
      <c r="G433">
        <v>53</v>
      </c>
    </row>
    <row r="434" spans="1:7" x14ac:dyDescent="0.2">
      <c r="A434">
        <v>10003</v>
      </c>
      <c r="B434">
        <v>54480</v>
      </c>
      <c r="C434">
        <v>0</v>
      </c>
      <c r="D434">
        <v>-1</v>
      </c>
      <c r="F434" t="s">
        <v>247</v>
      </c>
      <c r="G434">
        <v>54</v>
      </c>
    </row>
    <row r="435" spans="1:7" x14ac:dyDescent="0.2">
      <c r="A435">
        <v>10004</v>
      </c>
      <c r="B435">
        <v>54480</v>
      </c>
      <c r="C435">
        <v>-86</v>
      </c>
      <c r="D435">
        <v>0.67</v>
      </c>
      <c r="E435" t="s">
        <v>7</v>
      </c>
      <c r="F435" t="s">
        <v>247</v>
      </c>
      <c r="G435">
        <v>54</v>
      </c>
    </row>
    <row r="436" spans="1:7" x14ac:dyDescent="0.2">
      <c r="A436">
        <v>10005</v>
      </c>
      <c r="B436">
        <v>54480</v>
      </c>
      <c r="C436">
        <v>-87</v>
      </c>
      <c r="D436">
        <v>0.85</v>
      </c>
      <c r="E436" t="s">
        <v>7</v>
      </c>
      <c r="F436" t="s">
        <v>247</v>
      </c>
      <c r="G436">
        <v>54</v>
      </c>
    </row>
    <row r="437" spans="1:7" x14ac:dyDescent="0.2">
      <c r="A437">
        <v>10006</v>
      </c>
      <c r="B437">
        <v>54480</v>
      </c>
      <c r="C437">
        <v>-89</v>
      </c>
      <c r="D437">
        <v>1.34</v>
      </c>
      <c r="E437" t="s">
        <v>7</v>
      </c>
      <c r="F437" t="s">
        <v>247</v>
      </c>
      <c r="G437">
        <v>54</v>
      </c>
    </row>
    <row r="438" spans="1:7" x14ac:dyDescent="0.2">
      <c r="A438">
        <v>10001</v>
      </c>
      <c r="B438">
        <v>54480</v>
      </c>
      <c r="C438">
        <v>-66</v>
      </c>
      <c r="D438">
        <v>1.63</v>
      </c>
      <c r="E438" t="s">
        <v>7</v>
      </c>
      <c r="F438" t="s">
        <v>247</v>
      </c>
      <c r="G438">
        <v>54</v>
      </c>
    </row>
    <row r="439" spans="1:7" x14ac:dyDescent="0.2">
      <c r="A439">
        <v>10002</v>
      </c>
      <c r="B439">
        <v>54480</v>
      </c>
      <c r="C439">
        <v>-63</v>
      </c>
      <c r="D439">
        <v>1.55</v>
      </c>
      <c r="E439" t="s">
        <v>8</v>
      </c>
      <c r="F439" t="s">
        <v>247</v>
      </c>
      <c r="G439">
        <v>54</v>
      </c>
    </row>
    <row r="440" spans="1:7" x14ac:dyDescent="0.2">
      <c r="A440">
        <v>10007</v>
      </c>
      <c r="B440">
        <v>54480</v>
      </c>
      <c r="C440">
        <v>-84</v>
      </c>
      <c r="D440">
        <v>10.78</v>
      </c>
      <c r="E440" t="s">
        <v>8</v>
      </c>
      <c r="F440" t="s">
        <v>247</v>
      </c>
      <c r="G440">
        <v>54</v>
      </c>
    </row>
    <row r="441" spans="1:7" x14ac:dyDescent="0.2">
      <c r="A441">
        <v>10005</v>
      </c>
      <c r="B441">
        <v>54480</v>
      </c>
      <c r="C441">
        <v>0</v>
      </c>
      <c r="D441">
        <v>-1</v>
      </c>
      <c r="F441" t="s">
        <v>248</v>
      </c>
      <c r="G441">
        <v>54</v>
      </c>
    </row>
    <row r="442" spans="1:7" x14ac:dyDescent="0.2">
      <c r="A442">
        <v>10006</v>
      </c>
      <c r="B442">
        <v>54480</v>
      </c>
      <c r="C442">
        <v>0</v>
      </c>
      <c r="D442">
        <v>-1</v>
      </c>
      <c r="F442" t="s">
        <v>248</v>
      </c>
      <c r="G442">
        <v>55</v>
      </c>
    </row>
    <row r="443" spans="1:7" x14ac:dyDescent="0.2">
      <c r="A443">
        <v>10008</v>
      </c>
      <c r="B443">
        <v>54480</v>
      </c>
      <c r="C443">
        <v>0</v>
      </c>
      <c r="D443">
        <v>-1</v>
      </c>
      <c r="F443" t="s">
        <v>248</v>
      </c>
      <c r="G443">
        <v>55</v>
      </c>
    </row>
    <row r="444" spans="1:7" x14ac:dyDescent="0.2">
      <c r="A444">
        <v>10004</v>
      </c>
      <c r="B444">
        <v>54480</v>
      </c>
      <c r="C444">
        <v>-81</v>
      </c>
      <c r="D444">
        <v>0.64</v>
      </c>
      <c r="E444" t="s">
        <v>7</v>
      </c>
      <c r="F444" t="s">
        <v>248</v>
      </c>
      <c r="G444">
        <v>55</v>
      </c>
    </row>
    <row r="445" spans="1:7" x14ac:dyDescent="0.2">
      <c r="A445">
        <v>10001</v>
      </c>
      <c r="B445">
        <v>54480</v>
      </c>
      <c r="C445">
        <v>-66</v>
      </c>
      <c r="D445">
        <v>1.55</v>
      </c>
      <c r="E445" t="s">
        <v>7</v>
      </c>
      <c r="F445" t="s">
        <v>248</v>
      </c>
      <c r="G445">
        <v>55</v>
      </c>
    </row>
    <row r="446" spans="1:7" x14ac:dyDescent="0.2">
      <c r="A446">
        <v>10003</v>
      </c>
      <c r="B446">
        <v>54480</v>
      </c>
      <c r="C446">
        <v>-75</v>
      </c>
      <c r="D446">
        <v>2.44</v>
      </c>
      <c r="E446" t="s">
        <v>7</v>
      </c>
      <c r="F446" t="s">
        <v>248</v>
      </c>
      <c r="G446">
        <v>55</v>
      </c>
    </row>
    <row r="447" spans="1:7" x14ac:dyDescent="0.2">
      <c r="A447">
        <v>10002</v>
      </c>
      <c r="B447">
        <v>54480</v>
      </c>
      <c r="C447">
        <v>-74</v>
      </c>
      <c r="D447">
        <v>1.69</v>
      </c>
      <c r="E447" t="s">
        <v>8</v>
      </c>
      <c r="F447" t="s">
        <v>248</v>
      </c>
      <c r="G447">
        <v>55</v>
      </c>
    </row>
    <row r="448" spans="1:7" x14ac:dyDescent="0.2">
      <c r="A448">
        <v>10007</v>
      </c>
      <c r="B448">
        <v>54480</v>
      </c>
      <c r="C448">
        <v>-82</v>
      </c>
      <c r="D448">
        <v>10.7</v>
      </c>
      <c r="E448" t="s">
        <v>8</v>
      </c>
      <c r="F448" t="s">
        <v>248</v>
      </c>
      <c r="G448">
        <v>55</v>
      </c>
    </row>
    <row r="449" spans="1:7" x14ac:dyDescent="0.2">
      <c r="A449">
        <v>10004</v>
      </c>
      <c r="B449">
        <v>54480</v>
      </c>
      <c r="C449">
        <v>0</v>
      </c>
      <c r="D449">
        <v>-1</v>
      </c>
      <c r="F449" t="s">
        <v>249</v>
      </c>
      <c r="G449">
        <v>55</v>
      </c>
    </row>
    <row r="450" spans="1:7" x14ac:dyDescent="0.2">
      <c r="A450">
        <v>10005</v>
      </c>
      <c r="B450">
        <v>54480</v>
      </c>
      <c r="C450">
        <v>0</v>
      </c>
      <c r="D450">
        <v>-1</v>
      </c>
      <c r="F450" t="s">
        <v>249</v>
      </c>
      <c r="G450">
        <v>56</v>
      </c>
    </row>
    <row r="451" spans="1:7" x14ac:dyDescent="0.2">
      <c r="A451">
        <v>10006</v>
      </c>
      <c r="B451">
        <v>54480</v>
      </c>
      <c r="C451">
        <v>0</v>
      </c>
      <c r="D451">
        <v>-1</v>
      </c>
      <c r="F451" t="s">
        <v>249</v>
      </c>
      <c r="G451">
        <v>56</v>
      </c>
    </row>
    <row r="452" spans="1:7" x14ac:dyDescent="0.2">
      <c r="A452">
        <v>10008</v>
      </c>
      <c r="B452">
        <v>54480</v>
      </c>
      <c r="C452">
        <v>0</v>
      </c>
      <c r="D452">
        <v>-1</v>
      </c>
      <c r="F452" t="s">
        <v>249</v>
      </c>
      <c r="G452">
        <v>56</v>
      </c>
    </row>
    <row r="453" spans="1:7" x14ac:dyDescent="0.2">
      <c r="A453">
        <v>10001</v>
      </c>
      <c r="B453">
        <v>54480</v>
      </c>
      <c r="C453">
        <v>-65</v>
      </c>
      <c r="D453">
        <v>1.46</v>
      </c>
      <c r="E453" t="s">
        <v>7</v>
      </c>
      <c r="F453" t="s">
        <v>249</v>
      </c>
      <c r="G453">
        <v>56</v>
      </c>
    </row>
    <row r="454" spans="1:7" x14ac:dyDescent="0.2">
      <c r="A454">
        <v>10003</v>
      </c>
      <c r="B454">
        <v>54480</v>
      </c>
      <c r="C454">
        <v>-72</v>
      </c>
      <c r="D454">
        <v>2.5099999999999998</v>
      </c>
      <c r="E454" t="s">
        <v>7</v>
      </c>
      <c r="F454" t="s">
        <v>249</v>
      </c>
      <c r="G454">
        <v>56</v>
      </c>
    </row>
    <row r="455" spans="1:7" x14ac:dyDescent="0.2">
      <c r="A455">
        <v>10002</v>
      </c>
      <c r="B455">
        <v>54480</v>
      </c>
      <c r="C455">
        <v>-64</v>
      </c>
      <c r="D455">
        <v>1.54</v>
      </c>
      <c r="E455" t="s">
        <v>8</v>
      </c>
      <c r="F455" t="s">
        <v>249</v>
      </c>
      <c r="G455">
        <v>56</v>
      </c>
    </row>
    <row r="456" spans="1:7" x14ac:dyDescent="0.2">
      <c r="A456">
        <v>10007</v>
      </c>
      <c r="B456">
        <v>54480</v>
      </c>
      <c r="C456">
        <v>-82</v>
      </c>
      <c r="D456">
        <v>10.64</v>
      </c>
      <c r="E456" t="s">
        <v>8</v>
      </c>
      <c r="F456" t="s">
        <v>249</v>
      </c>
      <c r="G456">
        <v>56</v>
      </c>
    </row>
    <row r="457" spans="1:7" x14ac:dyDescent="0.2">
      <c r="A457">
        <v>10007</v>
      </c>
      <c r="B457">
        <v>54480</v>
      </c>
      <c r="C457">
        <v>0</v>
      </c>
      <c r="D457">
        <v>-1</v>
      </c>
      <c r="F457" t="s">
        <v>250</v>
      </c>
      <c r="G457">
        <v>56</v>
      </c>
    </row>
    <row r="458" spans="1:7" x14ac:dyDescent="0.2">
      <c r="A458">
        <v>10008</v>
      </c>
      <c r="B458">
        <v>54480</v>
      </c>
      <c r="C458">
        <v>0</v>
      </c>
      <c r="D458">
        <v>-1</v>
      </c>
      <c r="F458" t="s">
        <v>250</v>
      </c>
      <c r="G458">
        <v>57</v>
      </c>
    </row>
    <row r="459" spans="1:7" x14ac:dyDescent="0.2">
      <c r="A459">
        <v>10004</v>
      </c>
      <c r="B459">
        <v>54480</v>
      </c>
      <c r="C459">
        <v>-81</v>
      </c>
      <c r="D459">
        <v>0.61</v>
      </c>
      <c r="E459" t="s">
        <v>7</v>
      </c>
      <c r="F459" t="s">
        <v>250</v>
      </c>
      <c r="G459">
        <v>57</v>
      </c>
    </row>
    <row r="460" spans="1:7" x14ac:dyDescent="0.2">
      <c r="A460">
        <v>10005</v>
      </c>
      <c r="B460">
        <v>54480</v>
      </c>
      <c r="C460">
        <v>-86</v>
      </c>
      <c r="D460">
        <v>0.87</v>
      </c>
      <c r="E460" t="s">
        <v>7</v>
      </c>
      <c r="F460" t="s">
        <v>250</v>
      </c>
      <c r="G460">
        <v>57</v>
      </c>
    </row>
    <row r="461" spans="1:7" x14ac:dyDescent="0.2">
      <c r="A461">
        <v>10006</v>
      </c>
      <c r="B461">
        <v>54480</v>
      </c>
      <c r="C461">
        <v>-87</v>
      </c>
      <c r="D461">
        <v>1.3</v>
      </c>
      <c r="E461" t="s">
        <v>7</v>
      </c>
      <c r="F461" t="s">
        <v>250</v>
      </c>
      <c r="G461">
        <v>57</v>
      </c>
    </row>
    <row r="462" spans="1:7" x14ac:dyDescent="0.2">
      <c r="A462">
        <v>10001</v>
      </c>
      <c r="B462">
        <v>54480</v>
      </c>
      <c r="C462">
        <v>-65</v>
      </c>
      <c r="D462">
        <v>1.4</v>
      </c>
      <c r="E462" t="s">
        <v>7</v>
      </c>
      <c r="F462" t="s">
        <v>250</v>
      </c>
      <c r="G462">
        <v>57</v>
      </c>
    </row>
    <row r="463" spans="1:7" x14ac:dyDescent="0.2">
      <c r="A463">
        <v>10003</v>
      </c>
      <c r="B463">
        <v>54480</v>
      </c>
      <c r="C463">
        <v>-72</v>
      </c>
      <c r="D463">
        <v>2.56</v>
      </c>
      <c r="E463" t="s">
        <v>7</v>
      </c>
      <c r="F463" t="s">
        <v>250</v>
      </c>
      <c r="G463">
        <v>57</v>
      </c>
    </row>
    <row r="464" spans="1:7" x14ac:dyDescent="0.2">
      <c r="A464">
        <v>10002</v>
      </c>
      <c r="B464">
        <v>54480</v>
      </c>
      <c r="C464">
        <v>-74</v>
      </c>
      <c r="D464">
        <v>1.67</v>
      </c>
      <c r="E464" t="s">
        <v>8</v>
      </c>
      <c r="F464" t="s">
        <v>250</v>
      </c>
      <c r="G464">
        <v>57</v>
      </c>
    </row>
    <row r="465" spans="1:7" x14ac:dyDescent="0.2">
      <c r="A465">
        <v>10007</v>
      </c>
      <c r="B465">
        <v>54480</v>
      </c>
      <c r="C465">
        <v>0</v>
      </c>
      <c r="D465">
        <v>-1</v>
      </c>
      <c r="F465" t="s">
        <v>251</v>
      </c>
      <c r="G465">
        <v>57</v>
      </c>
    </row>
    <row r="466" spans="1:7" x14ac:dyDescent="0.2">
      <c r="A466">
        <v>10008</v>
      </c>
      <c r="B466">
        <v>54480</v>
      </c>
      <c r="C466">
        <v>0</v>
      </c>
      <c r="D466">
        <v>-1</v>
      </c>
      <c r="F466" t="s">
        <v>251</v>
      </c>
      <c r="G466">
        <v>58</v>
      </c>
    </row>
    <row r="467" spans="1:7" x14ac:dyDescent="0.2">
      <c r="A467">
        <v>10004</v>
      </c>
      <c r="B467">
        <v>54480</v>
      </c>
      <c r="C467">
        <v>-86</v>
      </c>
      <c r="D467">
        <v>0.67</v>
      </c>
      <c r="E467" t="s">
        <v>7</v>
      </c>
      <c r="F467" t="s">
        <v>251</v>
      </c>
      <c r="G467">
        <v>58</v>
      </c>
    </row>
    <row r="468" spans="1:7" x14ac:dyDescent="0.2">
      <c r="A468">
        <v>10005</v>
      </c>
      <c r="B468">
        <v>54480</v>
      </c>
      <c r="C468">
        <v>-86</v>
      </c>
      <c r="D468">
        <v>0.9</v>
      </c>
      <c r="E468" t="s">
        <v>7</v>
      </c>
      <c r="F468" t="s">
        <v>251</v>
      </c>
      <c r="G468">
        <v>58</v>
      </c>
    </row>
    <row r="469" spans="1:7" x14ac:dyDescent="0.2">
      <c r="A469">
        <v>10006</v>
      </c>
      <c r="B469">
        <v>54480</v>
      </c>
      <c r="C469">
        <v>-87</v>
      </c>
      <c r="D469">
        <v>1.26</v>
      </c>
      <c r="E469" t="s">
        <v>7</v>
      </c>
      <c r="F469" t="s">
        <v>251</v>
      </c>
      <c r="G469">
        <v>58</v>
      </c>
    </row>
    <row r="470" spans="1:7" x14ac:dyDescent="0.2">
      <c r="A470">
        <v>10001</v>
      </c>
      <c r="B470">
        <v>54480</v>
      </c>
      <c r="C470">
        <v>-65</v>
      </c>
      <c r="D470">
        <v>1.35</v>
      </c>
      <c r="E470" t="s">
        <v>7</v>
      </c>
      <c r="F470" t="s">
        <v>251</v>
      </c>
      <c r="G470">
        <v>58</v>
      </c>
    </row>
    <row r="471" spans="1:7" x14ac:dyDescent="0.2">
      <c r="A471">
        <v>10003</v>
      </c>
      <c r="B471">
        <v>54480</v>
      </c>
      <c r="C471">
        <v>-75</v>
      </c>
      <c r="D471">
        <v>2.73</v>
      </c>
      <c r="E471" t="s">
        <v>7</v>
      </c>
      <c r="F471" t="s">
        <v>251</v>
      </c>
      <c r="G471">
        <v>58</v>
      </c>
    </row>
    <row r="472" spans="1:7" x14ac:dyDescent="0.2">
      <c r="A472">
        <v>10002</v>
      </c>
      <c r="B472">
        <v>54480</v>
      </c>
      <c r="C472">
        <v>-63</v>
      </c>
      <c r="D472">
        <v>1.5</v>
      </c>
      <c r="E472" t="s">
        <v>8</v>
      </c>
      <c r="F472" t="s">
        <v>251</v>
      </c>
      <c r="G472">
        <v>58</v>
      </c>
    </row>
    <row r="473" spans="1:7" x14ac:dyDescent="0.2">
      <c r="A473">
        <v>10006</v>
      </c>
      <c r="B473">
        <v>54480</v>
      </c>
      <c r="C473">
        <v>0</v>
      </c>
      <c r="D473">
        <v>-1</v>
      </c>
      <c r="F473" t="s">
        <v>252</v>
      </c>
      <c r="G473">
        <v>58</v>
      </c>
    </row>
    <row r="474" spans="1:7" x14ac:dyDescent="0.2">
      <c r="A474">
        <v>10004</v>
      </c>
      <c r="B474">
        <v>54480</v>
      </c>
      <c r="C474">
        <v>-82</v>
      </c>
      <c r="D474">
        <v>0.66</v>
      </c>
      <c r="E474" t="s">
        <v>7</v>
      </c>
      <c r="F474" t="s">
        <v>252</v>
      </c>
      <c r="G474">
        <v>59</v>
      </c>
    </row>
    <row r="475" spans="1:7" x14ac:dyDescent="0.2">
      <c r="A475">
        <v>10005</v>
      </c>
      <c r="B475">
        <v>54480</v>
      </c>
      <c r="C475">
        <v>-86</v>
      </c>
      <c r="D475">
        <v>0.92</v>
      </c>
      <c r="E475" t="s">
        <v>7</v>
      </c>
      <c r="F475" t="s">
        <v>252</v>
      </c>
      <c r="G475">
        <v>59</v>
      </c>
    </row>
    <row r="476" spans="1:7" x14ac:dyDescent="0.2">
      <c r="A476">
        <v>10001</v>
      </c>
      <c r="B476">
        <v>54480</v>
      </c>
      <c r="C476">
        <v>-66</v>
      </c>
      <c r="D476">
        <v>1.34</v>
      </c>
      <c r="E476" t="s">
        <v>7</v>
      </c>
      <c r="F476" t="s">
        <v>252</v>
      </c>
      <c r="G476">
        <v>59</v>
      </c>
    </row>
    <row r="477" spans="1:7" x14ac:dyDescent="0.2">
      <c r="A477">
        <v>10003</v>
      </c>
      <c r="B477">
        <v>54480</v>
      </c>
      <c r="C477">
        <v>-75</v>
      </c>
      <c r="D477">
        <v>2.87</v>
      </c>
      <c r="E477" t="s">
        <v>7</v>
      </c>
      <c r="F477" t="s">
        <v>252</v>
      </c>
      <c r="G477">
        <v>59</v>
      </c>
    </row>
    <row r="478" spans="1:7" x14ac:dyDescent="0.2">
      <c r="A478">
        <v>10002</v>
      </c>
      <c r="B478">
        <v>54480</v>
      </c>
      <c r="C478">
        <v>-63</v>
      </c>
      <c r="D478">
        <v>1.39</v>
      </c>
      <c r="E478" t="s">
        <v>8</v>
      </c>
      <c r="F478" t="s">
        <v>252</v>
      </c>
      <c r="G478">
        <v>59</v>
      </c>
    </row>
    <row r="479" spans="1:7" x14ac:dyDescent="0.2">
      <c r="A479">
        <v>10008</v>
      </c>
      <c r="B479">
        <v>54480</v>
      </c>
      <c r="C479">
        <v>-78</v>
      </c>
      <c r="D479">
        <v>6.42</v>
      </c>
      <c r="E479" t="s">
        <v>8</v>
      </c>
      <c r="F479" t="s">
        <v>252</v>
      </c>
      <c r="G479">
        <v>59</v>
      </c>
    </row>
    <row r="480" spans="1:7" x14ac:dyDescent="0.2">
      <c r="A480">
        <v>10007</v>
      </c>
      <c r="B480">
        <v>54480</v>
      </c>
      <c r="C480">
        <v>-84</v>
      </c>
      <c r="D480">
        <v>10.79</v>
      </c>
      <c r="E480" t="s">
        <v>8</v>
      </c>
      <c r="F480" t="s">
        <v>252</v>
      </c>
      <c r="G480">
        <v>59</v>
      </c>
    </row>
    <row r="481" spans="1:7" x14ac:dyDescent="0.2">
      <c r="A481">
        <v>10002</v>
      </c>
      <c r="B481">
        <v>54480</v>
      </c>
      <c r="C481">
        <v>0</v>
      </c>
      <c r="D481">
        <v>-1</v>
      </c>
      <c r="F481" t="s">
        <v>253</v>
      </c>
      <c r="G481">
        <v>59</v>
      </c>
    </row>
    <row r="482" spans="1:7" x14ac:dyDescent="0.2">
      <c r="A482">
        <v>10006</v>
      </c>
      <c r="B482">
        <v>54480</v>
      </c>
      <c r="C482">
        <v>0</v>
      </c>
      <c r="D482">
        <v>-1</v>
      </c>
      <c r="F482" t="s">
        <v>253</v>
      </c>
      <c r="G482">
        <v>60</v>
      </c>
    </row>
    <row r="483" spans="1:7" x14ac:dyDescent="0.2">
      <c r="A483">
        <v>10004</v>
      </c>
      <c r="B483">
        <v>54480</v>
      </c>
      <c r="C483">
        <v>-82</v>
      </c>
      <c r="D483">
        <v>0.65</v>
      </c>
      <c r="E483" t="s">
        <v>7</v>
      </c>
      <c r="F483" t="s">
        <v>253</v>
      </c>
      <c r="G483">
        <v>60</v>
      </c>
    </row>
    <row r="484" spans="1:7" x14ac:dyDescent="0.2">
      <c r="A484">
        <v>10005</v>
      </c>
      <c r="B484">
        <v>54480</v>
      </c>
      <c r="C484">
        <v>-86</v>
      </c>
      <c r="D484">
        <v>0.93</v>
      </c>
      <c r="E484" t="s">
        <v>7</v>
      </c>
      <c r="F484" t="s">
        <v>253</v>
      </c>
      <c r="G484">
        <v>60</v>
      </c>
    </row>
    <row r="485" spans="1:7" x14ac:dyDescent="0.2">
      <c r="A485">
        <v>10001</v>
      </c>
      <c r="B485">
        <v>54480</v>
      </c>
      <c r="C485">
        <v>-79</v>
      </c>
      <c r="D485">
        <v>1.5</v>
      </c>
      <c r="E485" t="s">
        <v>7</v>
      </c>
      <c r="F485" t="s">
        <v>253</v>
      </c>
      <c r="G485">
        <v>60</v>
      </c>
    </row>
    <row r="486" spans="1:7" x14ac:dyDescent="0.2">
      <c r="A486">
        <v>10003</v>
      </c>
      <c r="B486">
        <v>54480</v>
      </c>
      <c r="C486">
        <v>-75</v>
      </c>
      <c r="D486">
        <v>2.99</v>
      </c>
      <c r="E486" t="s">
        <v>8</v>
      </c>
      <c r="F486" t="s">
        <v>253</v>
      </c>
      <c r="G486">
        <v>60</v>
      </c>
    </row>
    <row r="487" spans="1:7" x14ac:dyDescent="0.2">
      <c r="A487">
        <v>10008</v>
      </c>
      <c r="B487">
        <v>54480</v>
      </c>
      <c r="C487">
        <v>-78</v>
      </c>
      <c r="D487">
        <v>6.34</v>
      </c>
      <c r="E487" t="s">
        <v>8</v>
      </c>
      <c r="F487" t="s">
        <v>253</v>
      </c>
      <c r="G487">
        <v>60</v>
      </c>
    </row>
    <row r="488" spans="1:7" x14ac:dyDescent="0.2">
      <c r="A488">
        <v>10007</v>
      </c>
      <c r="B488">
        <v>54480</v>
      </c>
      <c r="C488">
        <v>-83</v>
      </c>
      <c r="D488">
        <v>10.84</v>
      </c>
      <c r="E488" t="s">
        <v>8</v>
      </c>
      <c r="F488" t="s">
        <v>253</v>
      </c>
      <c r="G488">
        <v>60</v>
      </c>
    </row>
    <row r="489" spans="1:7" x14ac:dyDescent="0.2">
      <c r="A489">
        <v>10002</v>
      </c>
      <c r="B489">
        <v>54480</v>
      </c>
      <c r="C489">
        <v>0</v>
      </c>
      <c r="D489">
        <v>-1</v>
      </c>
      <c r="F489" t="s">
        <v>254</v>
      </c>
      <c r="G489">
        <v>60</v>
      </c>
    </row>
    <row r="490" spans="1:7" x14ac:dyDescent="0.2">
      <c r="A490">
        <v>10006</v>
      </c>
      <c r="B490">
        <v>54480</v>
      </c>
      <c r="C490">
        <v>0</v>
      </c>
      <c r="D490">
        <v>-1</v>
      </c>
      <c r="F490" t="s">
        <v>254</v>
      </c>
      <c r="G490">
        <v>61</v>
      </c>
    </row>
    <row r="491" spans="1:7" x14ac:dyDescent="0.2">
      <c r="A491">
        <v>10004</v>
      </c>
      <c r="B491">
        <v>54480</v>
      </c>
      <c r="C491">
        <v>-87</v>
      </c>
      <c r="D491">
        <v>0.7</v>
      </c>
      <c r="E491" t="s">
        <v>7</v>
      </c>
      <c r="F491" t="s">
        <v>254</v>
      </c>
      <c r="G491">
        <v>61</v>
      </c>
    </row>
    <row r="492" spans="1:7" x14ac:dyDescent="0.2">
      <c r="A492">
        <v>10005</v>
      </c>
      <c r="B492">
        <v>54480</v>
      </c>
      <c r="C492">
        <v>-88</v>
      </c>
      <c r="D492">
        <v>0.98</v>
      </c>
      <c r="E492" t="s">
        <v>7</v>
      </c>
      <c r="F492" t="s">
        <v>254</v>
      </c>
      <c r="G492">
        <v>61</v>
      </c>
    </row>
    <row r="493" spans="1:7" x14ac:dyDescent="0.2">
      <c r="A493">
        <v>10001</v>
      </c>
      <c r="B493">
        <v>54480</v>
      </c>
      <c r="C493">
        <v>-73</v>
      </c>
      <c r="D493">
        <v>1.6</v>
      </c>
      <c r="E493" t="s">
        <v>7</v>
      </c>
      <c r="F493" t="s">
        <v>254</v>
      </c>
      <c r="G493">
        <v>61</v>
      </c>
    </row>
    <row r="494" spans="1:7" x14ac:dyDescent="0.2">
      <c r="A494">
        <v>10003</v>
      </c>
      <c r="B494">
        <v>54480</v>
      </c>
      <c r="C494">
        <v>-74</v>
      </c>
      <c r="D494">
        <v>3.06</v>
      </c>
      <c r="E494" t="s">
        <v>8</v>
      </c>
      <c r="F494" t="s">
        <v>254</v>
      </c>
      <c r="G494">
        <v>61</v>
      </c>
    </row>
    <row r="495" spans="1:7" x14ac:dyDescent="0.2">
      <c r="A495">
        <v>10008</v>
      </c>
      <c r="B495">
        <v>54480</v>
      </c>
      <c r="C495">
        <v>-79</v>
      </c>
      <c r="D495">
        <v>6.41</v>
      </c>
      <c r="E495" t="s">
        <v>8</v>
      </c>
      <c r="F495" t="s">
        <v>254</v>
      </c>
      <c r="G495">
        <v>61</v>
      </c>
    </row>
    <row r="496" spans="1:7" x14ac:dyDescent="0.2">
      <c r="A496">
        <v>10007</v>
      </c>
      <c r="B496">
        <v>54480</v>
      </c>
      <c r="C496">
        <v>-84</v>
      </c>
      <c r="D496">
        <v>10.98</v>
      </c>
      <c r="E496" t="s">
        <v>8</v>
      </c>
      <c r="F496" t="s">
        <v>254</v>
      </c>
      <c r="G496">
        <v>61</v>
      </c>
    </row>
    <row r="497" spans="1:7" x14ac:dyDescent="0.2">
      <c r="A497">
        <v>10006</v>
      </c>
      <c r="B497">
        <v>54480</v>
      </c>
      <c r="C497">
        <v>0</v>
      </c>
      <c r="D497">
        <v>-1</v>
      </c>
      <c r="F497" t="s">
        <v>255</v>
      </c>
      <c r="G497">
        <v>61</v>
      </c>
    </row>
    <row r="498" spans="1:7" x14ac:dyDescent="0.2">
      <c r="A498">
        <v>10004</v>
      </c>
      <c r="B498">
        <v>54480</v>
      </c>
      <c r="C498">
        <v>-86</v>
      </c>
      <c r="D498">
        <v>0.74</v>
      </c>
      <c r="E498" t="s">
        <v>7</v>
      </c>
      <c r="F498" t="s">
        <v>255</v>
      </c>
      <c r="G498">
        <v>62</v>
      </c>
    </row>
    <row r="499" spans="1:7" x14ac:dyDescent="0.2">
      <c r="A499">
        <v>10005</v>
      </c>
      <c r="B499">
        <v>54480</v>
      </c>
      <c r="C499">
        <v>-88</v>
      </c>
      <c r="D499">
        <v>1.02</v>
      </c>
      <c r="E499" t="s">
        <v>7</v>
      </c>
      <c r="F499" t="s">
        <v>255</v>
      </c>
      <c r="G499">
        <v>62</v>
      </c>
    </row>
    <row r="500" spans="1:7" x14ac:dyDescent="0.2">
      <c r="A500">
        <v>10001</v>
      </c>
      <c r="B500">
        <v>54480</v>
      </c>
      <c r="C500">
        <v>-68</v>
      </c>
      <c r="D500">
        <v>1.61</v>
      </c>
      <c r="E500" t="s">
        <v>7</v>
      </c>
      <c r="F500" t="s">
        <v>255</v>
      </c>
      <c r="G500">
        <v>62</v>
      </c>
    </row>
    <row r="501" spans="1:7" x14ac:dyDescent="0.2">
      <c r="A501">
        <v>10002</v>
      </c>
      <c r="B501">
        <v>54480</v>
      </c>
      <c r="C501">
        <v>-64</v>
      </c>
      <c r="D501">
        <v>1.33</v>
      </c>
      <c r="E501" t="s">
        <v>8</v>
      </c>
      <c r="F501" t="s">
        <v>255</v>
      </c>
      <c r="G501">
        <v>62</v>
      </c>
    </row>
    <row r="502" spans="1:7" x14ac:dyDescent="0.2">
      <c r="A502">
        <v>10003</v>
      </c>
      <c r="B502">
        <v>54480</v>
      </c>
      <c r="C502">
        <v>-74</v>
      </c>
      <c r="D502">
        <v>3.11</v>
      </c>
      <c r="E502" t="s">
        <v>8</v>
      </c>
      <c r="F502" t="s">
        <v>255</v>
      </c>
      <c r="G502">
        <v>62</v>
      </c>
    </row>
    <row r="503" spans="1:7" x14ac:dyDescent="0.2">
      <c r="A503">
        <v>10008</v>
      </c>
      <c r="B503">
        <v>54480</v>
      </c>
      <c r="C503">
        <v>-79</v>
      </c>
      <c r="D503">
        <v>6.47</v>
      </c>
      <c r="E503" t="s">
        <v>8</v>
      </c>
      <c r="F503" t="s">
        <v>255</v>
      </c>
      <c r="G503">
        <v>62</v>
      </c>
    </row>
    <row r="504" spans="1:7" x14ac:dyDescent="0.2">
      <c r="A504">
        <v>10007</v>
      </c>
      <c r="B504">
        <v>54480</v>
      </c>
      <c r="C504">
        <v>-84</v>
      </c>
      <c r="D504">
        <v>11.11</v>
      </c>
      <c r="E504" t="s">
        <v>8</v>
      </c>
      <c r="F504" t="s">
        <v>255</v>
      </c>
      <c r="G504">
        <v>62</v>
      </c>
    </row>
    <row r="505" spans="1:7" x14ac:dyDescent="0.2">
      <c r="A505">
        <v>10007</v>
      </c>
      <c r="B505">
        <v>54480</v>
      </c>
      <c r="C505">
        <v>0</v>
      </c>
      <c r="D505">
        <v>-1</v>
      </c>
      <c r="F505" t="s">
        <v>256</v>
      </c>
      <c r="G505">
        <v>62</v>
      </c>
    </row>
    <row r="506" spans="1:7" x14ac:dyDescent="0.2">
      <c r="A506">
        <v>10005</v>
      </c>
      <c r="B506">
        <v>54480</v>
      </c>
      <c r="C506">
        <v>0</v>
      </c>
      <c r="D506">
        <v>-1</v>
      </c>
      <c r="F506" t="s">
        <v>256</v>
      </c>
      <c r="G506">
        <v>63</v>
      </c>
    </row>
    <row r="507" spans="1:7" x14ac:dyDescent="0.2">
      <c r="A507">
        <v>10008</v>
      </c>
      <c r="B507">
        <v>54480</v>
      </c>
      <c r="C507">
        <v>0</v>
      </c>
      <c r="D507">
        <v>-1</v>
      </c>
      <c r="F507" t="s">
        <v>256</v>
      </c>
      <c r="G507">
        <v>63</v>
      </c>
    </row>
    <row r="508" spans="1:7" x14ac:dyDescent="0.2">
      <c r="A508">
        <v>10004</v>
      </c>
      <c r="B508">
        <v>54480</v>
      </c>
      <c r="C508">
        <v>-82</v>
      </c>
      <c r="D508">
        <v>0.71</v>
      </c>
      <c r="E508" t="s">
        <v>7</v>
      </c>
      <c r="F508" t="s">
        <v>256</v>
      </c>
      <c r="G508">
        <v>63</v>
      </c>
    </row>
    <row r="509" spans="1:7" x14ac:dyDescent="0.2">
      <c r="A509">
        <v>10006</v>
      </c>
      <c r="B509">
        <v>54480</v>
      </c>
      <c r="C509">
        <v>-86</v>
      </c>
      <c r="D509">
        <v>1.19</v>
      </c>
      <c r="E509" t="s">
        <v>7</v>
      </c>
      <c r="F509" t="s">
        <v>256</v>
      </c>
      <c r="G509">
        <v>63</v>
      </c>
    </row>
    <row r="510" spans="1:7" x14ac:dyDescent="0.2">
      <c r="A510">
        <v>10001</v>
      </c>
      <c r="B510">
        <v>54480</v>
      </c>
      <c r="C510">
        <v>-68</v>
      </c>
      <c r="D510">
        <v>1.62</v>
      </c>
      <c r="E510" t="s">
        <v>7</v>
      </c>
      <c r="F510" t="s">
        <v>256</v>
      </c>
      <c r="G510">
        <v>63</v>
      </c>
    </row>
    <row r="511" spans="1:7" x14ac:dyDescent="0.2">
      <c r="A511">
        <v>10002</v>
      </c>
      <c r="B511">
        <v>54480</v>
      </c>
      <c r="C511">
        <v>-64</v>
      </c>
      <c r="D511">
        <v>1.25</v>
      </c>
      <c r="E511" t="s">
        <v>8</v>
      </c>
      <c r="F511" t="s">
        <v>256</v>
      </c>
      <c r="G511">
        <v>63</v>
      </c>
    </row>
    <row r="512" spans="1:7" x14ac:dyDescent="0.2">
      <c r="A512">
        <v>10003</v>
      </c>
      <c r="B512">
        <v>54480</v>
      </c>
      <c r="C512">
        <v>-77</v>
      </c>
      <c r="D512">
        <v>3.25</v>
      </c>
      <c r="E512" t="s">
        <v>8</v>
      </c>
      <c r="F512" t="s">
        <v>256</v>
      </c>
      <c r="G512">
        <v>63</v>
      </c>
    </row>
    <row r="513" spans="1:7" x14ac:dyDescent="0.2">
      <c r="A513">
        <v>10008</v>
      </c>
      <c r="B513">
        <v>54480</v>
      </c>
      <c r="C513">
        <v>0</v>
      </c>
      <c r="D513">
        <v>-1</v>
      </c>
      <c r="F513" t="s">
        <v>257</v>
      </c>
      <c r="G513">
        <v>63</v>
      </c>
    </row>
    <row r="514" spans="1:7" x14ac:dyDescent="0.2">
      <c r="A514">
        <v>10004</v>
      </c>
      <c r="B514">
        <v>54480</v>
      </c>
      <c r="C514">
        <v>-82</v>
      </c>
      <c r="D514">
        <v>0.69</v>
      </c>
      <c r="E514" t="s">
        <v>7</v>
      </c>
      <c r="F514" t="s">
        <v>257</v>
      </c>
      <c r="G514">
        <v>64</v>
      </c>
    </row>
    <row r="515" spans="1:7" x14ac:dyDescent="0.2">
      <c r="A515">
        <v>10005</v>
      </c>
      <c r="B515">
        <v>54480</v>
      </c>
      <c r="C515">
        <v>-87</v>
      </c>
      <c r="D515">
        <v>1.04</v>
      </c>
      <c r="E515" t="s">
        <v>7</v>
      </c>
      <c r="F515" t="s">
        <v>257</v>
      </c>
      <c r="G515">
        <v>64</v>
      </c>
    </row>
    <row r="516" spans="1:7" x14ac:dyDescent="0.2">
      <c r="A516">
        <v>10006</v>
      </c>
      <c r="B516">
        <v>54480</v>
      </c>
      <c r="C516">
        <v>-86</v>
      </c>
      <c r="D516">
        <v>1.1200000000000001</v>
      </c>
      <c r="E516" t="s">
        <v>7</v>
      </c>
      <c r="F516" t="s">
        <v>257</v>
      </c>
      <c r="G516">
        <v>64</v>
      </c>
    </row>
    <row r="517" spans="1:7" x14ac:dyDescent="0.2">
      <c r="A517">
        <v>10001</v>
      </c>
      <c r="B517">
        <v>54480</v>
      </c>
      <c r="C517">
        <v>-65</v>
      </c>
      <c r="D517">
        <v>1.54</v>
      </c>
      <c r="E517" t="s">
        <v>7</v>
      </c>
      <c r="F517" t="s">
        <v>257</v>
      </c>
      <c r="G517">
        <v>64</v>
      </c>
    </row>
    <row r="518" spans="1:7" x14ac:dyDescent="0.2">
      <c r="A518">
        <v>10002</v>
      </c>
      <c r="B518">
        <v>54480</v>
      </c>
      <c r="C518">
        <v>-63</v>
      </c>
      <c r="D518">
        <v>1.17</v>
      </c>
      <c r="E518" t="s">
        <v>8</v>
      </c>
      <c r="F518" t="s">
        <v>257</v>
      </c>
      <c r="G518">
        <v>64</v>
      </c>
    </row>
    <row r="519" spans="1:7" x14ac:dyDescent="0.2">
      <c r="A519">
        <v>10003</v>
      </c>
      <c r="B519">
        <v>54480</v>
      </c>
      <c r="C519">
        <v>-77</v>
      </c>
      <c r="D519">
        <v>3.38</v>
      </c>
      <c r="E519" t="s">
        <v>8</v>
      </c>
      <c r="F519" t="s">
        <v>257</v>
      </c>
      <c r="G519">
        <v>64</v>
      </c>
    </row>
    <row r="520" spans="1:7" x14ac:dyDescent="0.2">
      <c r="A520">
        <v>10007</v>
      </c>
      <c r="B520">
        <v>54480</v>
      </c>
      <c r="C520">
        <v>-84</v>
      </c>
      <c r="D520">
        <v>11.23</v>
      </c>
      <c r="E520" t="s">
        <v>8</v>
      </c>
      <c r="F520" t="s">
        <v>257</v>
      </c>
      <c r="G520">
        <v>64</v>
      </c>
    </row>
    <row r="521" spans="1:7" x14ac:dyDescent="0.2">
      <c r="A521">
        <v>10007</v>
      </c>
      <c r="B521">
        <v>54480</v>
      </c>
      <c r="C521">
        <v>0</v>
      </c>
      <c r="D521">
        <v>-1</v>
      </c>
      <c r="F521" t="s">
        <v>258</v>
      </c>
      <c r="G521">
        <v>64</v>
      </c>
    </row>
    <row r="522" spans="1:7" x14ac:dyDescent="0.2">
      <c r="A522">
        <v>10005</v>
      </c>
      <c r="B522">
        <v>54480</v>
      </c>
      <c r="C522">
        <v>0</v>
      </c>
      <c r="D522">
        <v>-1</v>
      </c>
      <c r="F522" t="s">
        <v>258</v>
      </c>
      <c r="G522">
        <v>65</v>
      </c>
    </row>
    <row r="523" spans="1:7" x14ac:dyDescent="0.2">
      <c r="A523">
        <v>10006</v>
      </c>
      <c r="B523">
        <v>54480</v>
      </c>
      <c r="C523">
        <v>0</v>
      </c>
      <c r="D523">
        <v>-1</v>
      </c>
      <c r="F523" t="s">
        <v>258</v>
      </c>
      <c r="G523">
        <v>65</v>
      </c>
    </row>
    <row r="524" spans="1:7" x14ac:dyDescent="0.2">
      <c r="A524">
        <v>10004</v>
      </c>
      <c r="B524">
        <v>54480</v>
      </c>
      <c r="C524">
        <v>-87</v>
      </c>
      <c r="D524">
        <v>0.73</v>
      </c>
      <c r="E524" t="s">
        <v>7</v>
      </c>
      <c r="F524" t="s">
        <v>258</v>
      </c>
      <c r="G524">
        <v>65</v>
      </c>
    </row>
    <row r="525" spans="1:7" x14ac:dyDescent="0.2">
      <c r="A525">
        <v>10001</v>
      </c>
      <c r="B525">
        <v>54480</v>
      </c>
      <c r="C525">
        <v>-65</v>
      </c>
      <c r="D525">
        <v>1.49</v>
      </c>
      <c r="E525" t="s">
        <v>7</v>
      </c>
      <c r="F525" t="s">
        <v>258</v>
      </c>
      <c r="G525">
        <v>65</v>
      </c>
    </row>
    <row r="526" spans="1:7" x14ac:dyDescent="0.2">
      <c r="A526">
        <v>10002</v>
      </c>
      <c r="B526">
        <v>54480</v>
      </c>
      <c r="C526">
        <v>-63</v>
      </c>
      <c r="D526">
        <v>1.1100000000000001</v>
      </c>
      <c r="E526" t="s">
        <v>8</v>
      </c>
      <c r="F526" t="s">
        <v>258</v>
      </c>
      <c r="G526">
        <v>65</v>
      </c>
    </row>
    <row r="527" spans="1:7" x14ac:dyDescent="0.2">
      <c r="A527">
        <v>10003</v>
      </c>
      <c r="B527">
        <v>54480</v>
      </c>
      <c r="C527">
        <v>-79</v>
      </c>
      <c r="D527">
        <v>3.55</v>
      </c>
      <c r="E527" t="s">
        <v>8</v>
      </c>
      <c r="F527" t="s">
        <v>258</v>
      </c>
      <c r="G527">
        <v>65</v>
      </c>
    </row>
    <row r="528" spans="1:7" x14ac:dyDescent="0.2">
      <c r="A528">
        <v>10008</v>
      </c>
      <c r="B528">
        <v>54480</v>
      </c>
      <c r="C528">
        <v>-78</v>
      </c>
      <c r="D528">
        <v>6.4</v>
      </c>
      <c r="E528" t="s">
        <v>8</v>
      </c>
      <c r="F528" t="s">
        <v>258</v>
      </c>
      <c r="G528">
        <v>65</v>
      </c>
    </row>
    <row r="529" spans="1:7" x14ac:dyDescent="0.2">
      <c r="A529">
        <v>10005</v>
      </c>
      <c r="B529">
        <v>54480</v>
      </c>
      <c r="C529">
        <v>0</v>
      </c>
      <c r="D529">
        <v>-1</v>
      </c>
      <c r="F529" t="s">
        <v>259</v>
      </c>
      <c r="G529">
        <v>65</v>
      </c>
    </row>
    <row r="530" spans="1:7" x14ac:dyDescent="0.2">
      <c r="A530">
        <v>10006</v>
      </c>
      <c r="B530">
        <v>54480</v>
      </c>
      <c r="C530">
        <v>0</v>
      </c>
      <c r="D530">
        <v>-1</v>
      </c>
      <c r="F530" t="s">
        <v>259</v>
      </c>
      <c r="G530">
        <v>66</v>
      </c>
    </row>
    <row r="531" spans="1:7" x14ac:dyDescent="0.2">
      <c r="A531">
        <v>10001</v>
      </c>
      <c r="B531">
        <v>54480</v>
      </c>
      <c r="C531">
        <v>0</v>
      </c>
      <c r="D531">
        <v>-1</v>
      </c>
      <c r="F531" t="s">
        <v>259</v>
      </c>
      <c r="G531">
        <v>66</v>
      </c>
    </row>
    <row r="532" spans="1:7" x14ac:dyDescent="0.2">
      <c r="A532">
        <v>10004</v>
      </c>
      <c r="B532">
        <v>54480</v>
      </c>
      <c r="C532">
        <v>-86</v>
      </c>
      <c r="D532">
        <v>0.77</v>
      </c>
      <c r="E532" t="s">
        <v>7</v>
      </c>
      <c r="F532" t="s">
        <v>259</v>
      </c>
      <c r="G532">
        <v>66</v>
      </c>
    </row>
    <row r="533" spans="1:7" x14ac:dyDescent="0.2">
      <c r="A533">
        <v>10002</v>
      </c>
      <c r="B533">
        <v>54480</v>
      </c>
      <c r="C533">
        <v>-66</v>
      </c>
      <c r="D533">
        <v>1.1299999999999999</v>
      </c>
      <c r="E533" t="s">
        <v>8</v>
      </c>
      <c r="F533" t="s">
        <v>259</v>
      </c>
      <c r="G533">
        <v>66</v>
      </c>
    </row>
    <row r="534" spans="1:7" x14ac:dyDescent="0.2">
      <c r="A534">
        <v>10003</v>
      </c>
      <c r="B534">
        <v>54480</v>
      </c>
      <c r="C534">
        <v>-79</v>
      </c>
      <c r="D534">
        <v>3.72</v>
      </c>
      <c r="E534" t="s">
        <v>8</v>
      </c>
      <c r="F534" t="s">
        <v>259</v>
      </c>
      <c r="G534">
        <v>66</v>
      </c>
    </row>
    <row r="535" spans="1:7" x14ac:dyDescent="0.2">
      <c r="A535">
        <v>10008</v>
      </c>
      <c r="B535">
        <v>54480</v>
      </c>
      <c r="C535">
        <v>-78</v>
      </c>
      <c r="D535">
        <v>6.34</v>
      </c>
      <c r="E535" t="s">
        <v>8</v>
      </c>
      <c r="F535" t="s">
        <v>259</v>
      </c>
      <c r="G535">
        <v>66</v>
      </c>
    </row>
    <row r="536" spans="1:7" x14ac:dyDescent="0.2">
      <c r="A536">
        <v>10007</v>
      </c>
      <c r="B536">
        <v>54480</v>
      </c>
      <c r="C536">
        <v>-82</v>
      </c>
      <c r="D536">
        <v>11.13</v>
      </c>
      <c r="E536" t="s">
        <v>8</v>
      </c>
      <c r="F536" t="s">
        <v>259</v>
      </c>
      <c r="G536">
        <v>66</v>
      </c>
    </row>
    <row r="537" spans="1:7" x14ac:dyDescent="0.2">
      <c r="A537">
        <v>10007</v>
      </c>
      <c r="B537">
        <v>54480</v>
      </c>
      <c r="C537">
        <v>0</v>
      </c>
      <c r="D537">
        <v>-1</v>
      </c>
      <c r="F537" t="s">
        <v>260</v>
      </c>
      <c r="G537">
        <v>66</v>
      </c>
    </row>
    <row r="538" spans="1:7" x14ac:dyDescent="0.2">
      <c r="A538">
        <v>10005</v>
      </c>
      <c r="B538">
        <v>54480</v>
      </c>
      <c r="C538">
        <v>0</v>
      </c>
      <c r="D538">
        <v>-1</v>
      </c>
      <c r="F538" t="s">
        <v>260</v>
      </c>
      <c r="G538">
        <v>67</v>
      </c>
    </row>
    <row r="539" spans="1:7" x14ac:dyDescent="0.2">
      <c r="A539">
        <v>10006</v>
      </c>
      <c r="B539">
        <v>54480</v>
      </c>
      <c r="C539">
        <v>0</v>
      </c>
      <c r="D539">
        <v>-1</v>
      </c>
      <c r="F539" t="s">
        <v>260</v>
      </c>
      <c r="G539">
        <v>67</v>
      </c>
    </row>
    <row r="540" spans="1:7" x14ac:dyDescent="0.2">
      <c r="A540">
        <v>10004</v>
      </c>
      <c r="B540">
        <v>54480</v>
      </c>
      <c r="C540">
        <v>-81</v>
      </c>
      <c r="D540">
        <v>0.72</v>
      </c>
      <c r="E540" t="s">
        <v>7</v>
      </c>
      <c r="F540" t="s">
        <v>260</v>
      </c>
      <c r="G540">
        <v>67</v>
      </c>
    </row>
    <row r="541" spans="1:7" x14ac:dyDescent="0.2">
      <c r="A541">
        <v>10001</v>
      </c>
      <c r="B541">
        <v>54480</v>
      </c>
      <c r="C541">
        <v>-66</v>
      </c>
      <c r="D541">
        <v>1.46</v>
      </c>
      <c r="E541" t="s">
        <v>7</v>
      </c>
      <c r="F541" t="s">
        <v>260</v>
      </c>
      <c r="G541">
        <v>67</v>
      </c>
    </row>
    <row r="542" spans="1:7" x14ac:dyDescent="0.2">
      <c r="A542">
        <v>10002</v>
      </c>
      <c r="B542">
        <v>54480</v>
      </c>
      <c r="C542">
        <v>-69</v>
      </c>
      <c r="D542">
        <v>1.2</v>
      </c>
      <c r="E542" t="s">
        <v>8</v>
      </c>
      <c r="F542" t="s">
        <v>260</v>
      </c>
      <c r="G542">
        <v>67</v>
      </c>
    </row>
    <row r="543" spans="1:7" x14ac:dyDescent="0.2">
      <c r="A543">
        <v>10003</v>
      </c>
      <c r="B543">
        <v>54480</v>
      </c>
      <c r="C543">
        <v>-65</v>
      </c>
      <c r="D543">
        <v>3.1</v>
      </c>
      <c r="E543" t="s">
        <v>8</v>
      </c>
      <c r="F543" t="s">
        <v>260</v>
      </c>
      <c r="G543">
        <v>67</v>
      </c>
    </row>
    <row r="544" spans="1:7" x14ac:dyDescent="0.2">
      <c r="A544">
        <v>10008</v>
      </c>
      <c r="B544">
        <v>54480</v>
      </c>
      <c r="C544">
        <v>-78</v>
      </c>
      <c r="D544">
        <v>6.3</v>
      </c>
      <c r="E544" t="s">
        <v>8</v>
      </c>
      <c r="F544" t="s">
        <v>260</v>
      </c>
      <c r="G544">
        <v>67</v>
      </c>
    </row>
    <row r="545" spans="1:7" x14ac:dyDescent="0.2">
      <c r="A545">
        <v>10006</v>
      </c>
      <c r="B545">
        <v>54480</v>
      </c>
      <c r="C545">
        <v>0</v>
      </c>
      <c r="D545">
        <v>-1</v>
      </c>
      <c r="F545" t="s">
        <v>261</v>
      </c>
      <c r="G545">
        <v>67</v>
      </c>
    </row>
    <row r="546" spans="1:7" x14ac:dyDescent="0.2">
      <c r="A546">
        <v>10004</v>
      </c>
      <c r="B546">
        <v>54480</v>
      </c>
      <c r="C546">
        <v>-81</v>
      </c>
      <c r="D546">
        <v>0.68</v>
      </c>
      <c r="E546" t="s">
        <v>7</v>
      </c>
      <c r="F546" t="s">
        <v>261</v>
      </c>
      <c r="G546">
        <v>68</v>
      </c>
    </row>
    <row r="547" spans="1:7" x14ac:dyDescent="0.2">
      <c r="A547">
        <v>10005</v>
      </c>
      <c r="B547">
        <v>54480</v>
      </c>
      <c r="C547">
        <v>-87</v>
      </c>
      <c r="D547">
        <v>1.05</v>
      </c>
      <c r="E547" t="s">
        <v>7</v>
      </c>
      <c r="F547" t="s">
        <v>261</v>
      </c>
      <c r="G547">
        <v>68</v>
      </c>
    </row>
    <row r="548" spans="1:7" x14ac:dyDescent="0.2">
      <c r="A548">
        <v>10001</v>
      </c>
      <c r="B548">
        <v>54480</v>
      </c>
      <c r="C548">
        <v>-78</v>
      </c>
      <c r="D548">
        <v>1.63</v>
      </c>
      <c r="E548" t="s">
        <v>7</v>
      </c>
      <c r="F548" t="s">
        <v>261</v>
      </c>
      <c r="G548">
        <v>68</v>
      </c>
    </row>
    <row r="549" spans="1:7" x14ac:dyDescent="0.2">
      <c r="A549">
        <v>10002</v>
      </c>
      <c r="B549">
        <v>54480</v>
      </c>
      <c r="C549">
        <v>-69</v>
      </c>
      <c r="D549">
        <v>1.26</v>
      </c>
      <c r="E549" t="s">
        <v>8</v>
      </c>
      <c r="F549" t="s">
        <v>261</v>
      </c>
      <c r="G549">
        <v>68</v>
      </c>
    </row>
    <row r="550" spans="1:7" x14ac:dyDescent="0.2">
      <c r="A550">
        <v>10003</v>
      </c>
      <c r="B550">
        <v>54480</v>
      </c>
      <c r="C550">
        <v>-70</v>
      </c>
      <c r="D550">
        <v>2.99</v>
      </c>
      <c r="E550" t="s">
        <v>8</v>
      </c>
      <c r="F550" t="s">
        <v>261</v>
      </c>
      <c r="G550">
        <v>68</v>
      </c>
    </row>
    <row r="551" spans="1:7" x14ac:dyDescent="0.2">
      <c r="A551">
        <v>10008</v>
      </c>
      <c r="B551">
        <v>54480</v>
      </c>
      <c r="C551">
        <v>-78</v>
      </c>
      <c r="D551">
        <v>6.27</v>
      </c>
      <c r="E551" t="s">
        <v>8</v>
      </c>
      <c r="F551" t="s">
        <v>261</v>
      </c>
      <c r="G551">
        <v>68</v>
      </c>
    </row>
    <row r="552" spans="1:7" x14ac:dyDescent="0.2">
      <c r="A552">
        <v>10007</v>
      </c>
      <c r="B552">
        <v>54480</v>
      </c>
      <c r="C552">
        <v>-86</v>
      </c>
      <c r="D552">
        <v>11.41</v>
      </c>
      <c r="E552" t="s">
        <v>8</v>
      </c>
      <c r="F552" t="s">
        <v>261</v>
      </c>
      <c r="G552">
        <v>68</v>
      </c>
    </row>
    <row r="553" spans="1:7" x14ac:dyDescent="0.2">
      <c r="A553">
        <v>10005</v>
      </c>
      <c r="B553">
        <v>54480</v>
      </c>
      <c r="C553">
        <v>0</v>
      </c>
      <c r="D553">
        <v>-1</v>
      </c>
      <c r="F553" t="s">
        <v>262</v>
      </c>
      <c r="G553">
        <v>68</v>
      </c>
    </row>
    <row r="554" spans="1:7" x14ac:dyDescent="0.2">
      <c r="A554">
        <v>10008</v>
      </c>
      <c r="B554">
        <v>54480</v>
      </c>
      <c r="C554">
        <v>0</v>
      </c>
      <c r="D554">
        <v>-1</v>
      </c>
      <c r="F554" t="s">
        <v>262</v>
      </c>
      <c r="G554">
        <v>69</v>
      </c>
    </row>
    <row r="555" spans="1:7" x14ac:dyDescent="0.2">
      <c r="A555">
        <v>10004</v>
      </c>
      <c r="B555">
        <v>54480</v>
      </c>
      <c r="C555">
        <v>-84</v>
      </c>
      <c r="D555">
        <v>0.69</v>
      </c>
      <c r="E555" t="s">
        <v>7</v>
      </c>
      <c r="F555" t="s">
        <v>262</v>
      </c>
      <c r="G555">
        <v>69</v>
      </c>
    </row>
    <row r="556" spans="1:7" x14ac:dyDescent="0.2">
      <c r="A556">
        <v>10006</v>
      </c>
      <c r="B556">
        <v>54480</v>
      </c>
      <c r="C556">
        <v>-89</v>
      </c>
      <c r="D556">
        <v>1.19</v>
      </c>
      <c r="E556" t="s">
        <v>7</v>
      </c>
      <c r="F556" t="s">
        <v>262</v>
      </c>
      <c r="G556">
        <v>69</v>
      </c>
    </row>
    <row r="557" spans="1:7" x14ac:dyDescent="0.2">
      <c r="A557">
        <v>10001</v>
      </c>
      <c r="B557">
        <v>54480</v>
      </c>
      <c r="C557">
        <v>-66</v>
      </c>
      <c r="D557">
        <v>1.58</v>
      </c>
      <c r="E557" t="s">
        <v>7</v>
      </c>
      <c r="F557" t="s">
        <v>262</v>
      </c>
      <c r="G557">
        <v>69</v>
      </c>
    </row>
    <row r="558" spans="1:7" x14ac:dyDescent="0.2">
      <c r="A558">
        <v>10002</v>
      </c>
      <c r="B558">
        <v>54480</v>
      </c>
      <c r="C558">
        <v>-66</v>
      </c>
      <c r="D558">
        <v>1.27</v>
      </c>
      <c r="E558" t="s">
        <v>8</v>
      </c>
      <c r="F558" t="s">
        <v>262</v>
      </c>
      <c r="G558">
        <v>69</v>
      </c>
    </row>
    <row r="559" spans="1:7" x14ac:dyDescent="0.2">
      <c r="A559">
        <v>10003</v>
      </c>
      <c r="B559">
        <v>54480</v>
      </c>
      <c r="C559">
        <v>-65</v>
      </c>
      <c r="D559">
        <v>2.63</v>
      </c>
      <c r="E559" t="s">
        <v>8</v>
      </c>
      <c r="F559" t="s">
        <v>262</v>
      </c>
      <c r="G559">
        <v>69</v>
      </c>
    </row>
    <row r="560" spans="1:7" x14ac:dyDescent="0.2">
      <c r="A560">
        <v>10007</v>
      </c>
      <c r="B560">
        <v>54480</v>
      </c>
      <c r="C560">
        <v>-92</v>
      </c>
      <c r="D560">
        <v>12.01</v>
      </c>
      <c r="E560" t="s">
        <v>8</v>
      </c>
      <c r="F560" t="s">
        <v>262</v>
      </c>
      <c r="G560">
        <v>69</v>
      </c>
    </row>
    <row r="561" spans="1:7" x14ac:dyDescent="0.2">
      <c r="A561">
        <v>10004</v>
      </c>
      <c r="B561">
        <v>54480</v>
      </c>
      <c r="C561">
        <v>0</v>
      </c>
      <c r="D561">
        <v>-1</v>
      </c>
      <c r="F561" t="s">
        <v>263</v>
      </c>
      <c r="G561">
        <v>69</v>
      </c>
    </row>
    <row r="562" spans="1:7" x14ac:dyDescent="0.2">
      <c r="A562">
        <v>10005</v>
      </c>
      <c r="B562">
        <v>54480</v>
      </c>
      <c r="C562">
        <v>-88</v>
      </c>
      <c r="D562">
        <v>1.1200000000000001</v>
      </c>
      <c r="E562" t="s">
        <v>7</v>
      </c>
      <c r="F562" t="s">
        <v>263</v>
      </c>
      <c r="G562">
        <v>70</v>
      </c>
    </row>
    <row r="563" spans="1:7" x14ac:dyDescent="0.2">
      <c r="A563">
        <v>10006</v>
      </c>
      <c r="B563">
        <v>54480</v>
      </c>
      <c r="C563">
        <v>-88</v>
      </c>
      <c r="D563">
        <v>1.23</v>
      </c>
      <c r="E563" t="s">
        <v>7</v>
      </c>
      <c r="F563" t="s">
        <v>263</v>
      </c>
      <c r="G563">
        <v>70</v>
      </c>
    </row>
    <row r="564" spans="1:7" x14ac:dyDescent="0.2">
      <c r="A564">
        <v>10001</v>
      </c>
      <c r="B564">
        <v>54480</v>
      </c>
      <c r="C564">
        <v>-73</v>
      </c>
      <c r="D564">
        <v>1.68</v>
      </c>
      <c r="E564" t="s">
        <v>7</v>
      </c>
      <c r="F564" t="s">
        <v>263</v>
      </c>
      <c r="G564">
        <v>70</v>
      </c>
    </row>
    <row r="565" spans="1:7" x14ac:dyDescent="0.2">
      <c r="A565">
        <v>10002</v>
      </c>
      <c r="B565">
        <v>54480</v>
      </c>
      <c r="C565">
        <v>-68</v>
      </c>
      <c r="D565">
        <v>1.31</v>
      </c>
      <c r="E565" t="s">
        <v>8</v>
      </c>
      <c r="F565" t="s">
        <v>263</v>
      </c>
      <c r="G565">
        <v>70</v>
      </c>
    </row>
    <row r="566" spans="1:7" x14ac:dyDescent="0.2">
      <c r="A566">
        <v>10003</v>
      </c>
      <c r="B566">
        <v>54480</v>
      </c>
      <c r="C566">
        <v>-72</v>
      </c>
      <c r="D566">
        <v>2.64</v>
      </c>
      <c r="E566" t="s">
        <v>8</v>
      </c>
      <c r="F566" t="s">
        <v>263</v>
      </c>
      <c r="G566">
        <v>70</v>
      </c>
    </row>
    <row r="567" spans="1:7" x14ac:dyDescent="0.2">
      <c r="A567">
        <v>10008</v>
      </c>
      <c r="B567">
        <v>54480</v>
      </c>
      <c r="C567">
        <v>-76</v>
      </c>
      <c r="D567">
        <v>6.05</v>
      </c>
      <c r="E567" t="s">
        <v>8</v>
      </c>
      <c r="F567" t="s">
        <v>263</v>
      </c>
      <c r="G567">
        <v>70</v>
      </c>
    </row>
    <row r="568" spans="1:7" x14ac:dyDescent="0.2">
      <c r="A568">
        <v>10007</v>
      </c>
      <c r="B568">
        <v>54480</v>
      </c>
      <c r="C568">
        <v>-82</v>
      </c>
      <c r="D568">
        <v>11.85</v>
      </c>
      <c r="E568" t="s">
        <v>8</v>
      </c>
      <c r="F568" t="s">
        <v>263</v>
      </c>
      <c r="G568">
        <v>70</v>
      </c>
    </row>
    <row r="569" spans="1:7" x14ac:dyDescent="0.2">
      <c r="A569">
        <v>10006</v>
      </c>
      <c r="B569">
        <v>54480</v>
      </c>
      <c r="C569">
        <v>0</v>
      </c>
      <c r="D569">
        <v>-1</v>
      </c>
      <c r="F569" t="s">
        <v>264</v>
      </c>
      <c r="G569">
        <v>70</v>
      </c>
    </row>
    <row r="570" spans="1:7" x14ac:dyDescent="0.2">
      <c r="A570">
        <v>10008</v>
      </c>
      <c r="B570">
        <v>54480</v>
      </c>
      <c r="C570">
        <v>0</v>
      </c>
      <c r="D570">
        <v>-1</v>
      </c>
      <c r="F570" t="s">
        <v>264</v>
      </c>
      <c r="G570">
        <v>71</v>
      </c>
    </row>
    <row r="571" spans="1:7" x14ac:dyDescent="0.2">
      <c r="A571">
        <v>10004</v>
      </c>
      <c r="B571">
        <v>54480</v>
      </c>
      <c r="C571">
        <v>-81</v>
      </c>
      <c r="D571">
        <v>0.66</v>
      </c>
      <c r="E571" t="s">
        <v>7</v>
      </c>
      <c r="F571" t="s">
        <v>264</v>
      </c>
      <c r="G571">
        <v>71</v>
      </c>
    </row>
    <row r="572" spans="1:7" x14ac:dyDescent="0.2">
      <c r="A572">
        <v>10005</v>
      </c>
      <c r="B572">
        <v>54480</v>
      </c>
      <c r="C572">
        <v>-86</v>
      </c>
      <c r="D572">
        <v>1.08</v>
      </c>
      <c r="E572" t="s">
        <v>7</v>
      </c>
      <c r="F572" t="s">
        <v>264</v>
      </c>
      <c r="G572">
        <v>71</v>
      </c>
    </row>
    <row r="573" spans="1:7" x14ac:dyDescent="0.2">
      <c r="A573">
        <v>10001</v>
      </c>
      <c r="B573">
        <v>54480</v>
      </c>
      <c r="C573">
        <v>-78</v>
      </c>
      <c r="D573">
        <v>1.83</v>
      </c>
      <c r="E573" t="s">
        <v>7</v>
      </c>
      <c r="F573" t="s">
        <v>264</v>
      </c>
      <c r="G573">
        <v>71</v>
      </c>
    </row>
    <row r="574" spans="1:7" x14ac:dyDescent="0.2">
      <c r="A574">
        <v>10002</v>
      </c>
      <c r="B574">
        <v>54480</v>
      </c>
      <c r="C574">
        <v>-67</v>
      </c>
      <c r="D574">
        <v>1.32</v>
      </c>
      <c r="E574" t="s">
        <v>8</v>
      </c>
      <c r="F574" t="s">
        <v>264</v>
      </c>
      <c r="G574">
        <v>71</v>
      </c>
    </row>
    <row r="575" spans="1:7" x14ac:dyDescent="0.2">
      <c r="A575">
        <v>10003</v>
      </c>
      <c r="B575">
        <v>54480</v>
      </c>
      <c r="C575">
        <v>-72</v>
      </c>
      <c r="D575">
        <v>2.65</v>
      </c>
      <c r="E575" t="s">
        <v>8</v>
      </c>
      <c r="F575" t="s">
        <v>264</v>
      </c>
      <c r="G575">
        <v>71</v>
      </c>
    </row>
    <row r="576" spans="1:7" x14ac:dyDescent="0.2">
      <c r="A576">
        <v>10007</v>
      </c>
      <c r="B576">
        <v>54480</v>
      </c>
      <c r="C576">
        <v>-79</v>
      </c>
      <c r="D576">
        <v>11.29</v>
      </c>
      <c r="E576" t="s">
        <v>8</v>
      </c>
      <c r="F576" t="s">
        <v>264</v>
      </c>
      <c r="G576">
        <v>71</v>
      </c>
    </row>
    <row r="577" spans="1:7" x14ac:dyDescent="0.2">
      <c r="A577">
        <v>10005</v>
      </c>
      <c r="B577">
        <v>54480</v>
      </c>
      <c r="C577">
        <v>0</v>
      </c>
      <c r="D577">
        <v>-1</v>
      </c>
      <c r="F577" t="s">
        <v>265</v>
      </c>
      <c r="G577">
        <v>71</v>
      </c>
    </row>
    <row r="578" spans="1:7" x14ac:dyDescent="0.2">
      <c r="A578">
        <v>10001</v>
      </c>
      <c r="B578">
        <v>54480</v>
      </c>
      <c r="C578">
        <v>0</v>
      </c>
      <c r="D578">
        <v>-1</v>
      </c>
      <c r="F578" t="s">
        <v>265</v>
      </c>
      <c r="G578">
        <v>72</v>
      </c>
    </row>
    <row r="579" spans="1:7" x14ac:dyDescent="0.2">
      <c r="A579">
        <v>10008</v>
      </c>
      <c r="B579">
        <v>54480</v>
      </c>
      <c r="C579">
        <v>0</v>
      </c>
      <c r="D579">
        <v>-1</v>
      </c>
      <c r="F579" t="s">
        <v>265</v>
      </c>
      <c r="G579">
        <v>72</v>
      </c>
    </row>
    <row r="580" spans="1:7" x14ac:dyDescent="0.2">
      <c r="A580">
        <v>10004</v>
      </c>
      <c r="B580">
        <v>54480</v>
      </c>
      <c r="C580">
        <v>-81</v>
      </c>
      <c r="D580">
        <v>0.63</v>
      </c>
      <c r="E580" t="s">
        <v>7</v>
      </c>
      <c r="F580" t="s">
        <v>265</v>
      </c>
      <c r="G580">
        <v>72</v>
      </c>
    </row>
    <row r="581" spans="1:7" x14ac:dyDescent="0.2">
      <c r="A581">
        <v>10006</v>
      </c>
      <c r="B581">
        <v>54480</v>
      </c>
      <c r="C581">
        <v>-87</v>
      </c>
      <c r="D581">
        <v>1.2</v>
      </c>
      <c r="E581" t="s">
        <v>7</v>
      </c>
      <c r="F581" t="s">
        <v>265</v>
      </c>
      <c r="G581">
        <v>72</v>
      </c>
    </row>
    <row r="582" spans="1:7" x14ac:dyDescent="0.2">
      <c r="A582">
        <v>10002</v>
      </c>
      <c r="B582">
        <v>54480</v>
      </c>
      <c r="C582">
        <v>-77</v>
      </c>
      <c r="D582">
        <v>1.45</v>
      </c>
      <c r="E582" t="s">
        <v>8</v>
      </c>
      <c r="F582" t="s">
        <v>265</v>
      </c>
      <c r="G582">
        <v>72</v>
      </c>
    </row>
    <row r="583" spans="1:7" x14ac:dyDescent="0.2">
      <c r="A583">
        <v>10003</v>
      </c>
      <c r="B583">
        <v>54480</v>
      </c>
      <c r="C583">
        <v>-70</v>
      </c>
      <c r="D583">
        <v>2.6</v>
      </c>
      <c r="E583" t="s">
        <v>8</v>
      </c>
      <c r="F583" t="s">
        <v>265</v>
      </c>
      <c r="G583">
        <v>72</v>
      </c>
    </row>
    <row r="584" spans="1:7" x14ac:dyDescent="0.2">
      <c r="A584">
        <v>10007</v>
      </c>
      <c r="B584">
        <v>54480</v>
      </c>
      <c r="C584">
        <v>-87</v>
      </c>
      <c r="D584">
        <v>11.59</v>
      </c>
      <c r="E584" t="s">
        <v>8</v>
      </c>
      <c r="F584" t="s">
        <v>265</v>
      </c>
      <c r="G584">
        <v>72</v>
      </c>
    </row>
    <row r="585" spans="1:7" x14ac:dyDescent="0.2">
      <c r="A585">
        <v>10006</v>
      </c>
      <c r="B585">
        <v>54480</v>
      </c>
      <c r="C585">
        <v>0</v>
      </c>
      <c r="D585">
        <v>-1</v>
      </c>
      <c r="F585" t="s">
        <v>266</v>
      </c>
      <c r="G585">
        <v>72</v>
      </c>
    </row>
    <row r="586" spans="1:7" x14ac:dyDescent="0.2">
      <c r="A586">
        <v>10008</v>
      </c>
      <c r="B586">
        <v>54480</v>
      </c>
      <c r="C586">
        <v>0</v>
      </c>
      <c r="D586">
        <v>-1</v>
      </c>
      <c r="F586" t="s">
        <v>266</v>
      </c>
      <c r="G586">
        <v>73</v>
      </c>
    </row>
    <row r="587" spans="1:7" x14ac:dyDescent="0.2">
      <c r="A587">
        <v>10004</v>
      </c>
      <c r="B587">
        <v>54480</v>
      </c>
      <c r="C587">
        <v>-84</v>
      </c>
      <c r="D587">
        <v>0.65</v>
      </c>
      <c r="E587" t="s">
        <v>7</v>
      </c>
      <c r="F587" t="s">
        <v>266</v>
      </c>
      <c r="G587">
        <v>73</v>
      </c>
    </row>
    <row r="588" spans="1:7" x14ac:dyDescent="0.2">
      <c r="A588">
        <v>10005</v>
      </c>
      <c r="B588">
        <v>54480</v>
      </c>
      <c r="C588">
        <v>-87</v>
      </c>
      <c r="D588">
        <v>1.0900000000000001</v>
      </c>
      <c r="E588" t="s">
        <v>7</v>
      </c>
      <c r="F588" t="s">
        <v>266</v>
      </c>
      <c r="G588">
        <v>73</v>
      </c>
    </row>
    <row r="589" spans="1:7" x14ac:dyDescent="0.2">
      <c r="A589">
        <v>10001</v>
      </c>
      <c r="B589">
        <v>54480</v>
      </c>
      <c r="C589">
        <v>-75</v>
      </c>
      <c r="D589">
        <v>1.95</v>
      </c>
      <c r="E589" t="s">
        <v>7</v>
      </c>
      <c r="F589" t="s">
        <v>266</v>
      </c>
      <c r="G589">
        <v>73</v>
      </c>
    </row>
    <row r="590" spans="1:7" x14ac:dyDescent="0.2">
      <c r="A590">
        <v>10002</v>
      </c>
      <c r="B590">
        <v>54480</v>
      </c>
      <c r="C590">
        <v>-66</v>
      </c>
      <c r="D590">
        <v>1.43</v>
      </c>
      <c r="E590" t="s">
        <v>8</v>
      </c>
      <c r="F590" t="s">
        <v>266</v>
      </c>
      <c r="G590">
        <v>73</v>
      </c>
    </row>
    <row r="591" spans="1:7" x14ac:dyDescent="0.2">
      <c r="A591">
        <v>10003</v>
      </c>
      <c r="B591">
        <v>54480</v>
      </c>
      <c r="C591">
        <v>-72</v>
      </c>
      <c r="D591">
        <v>2.62</v>
      </c>
      <c r="E591" t="s">
        <v>8</v>
      </c>
      <c r="F591" t="s">
        <v>266</v>
      </c>
      <c r="G591">
        <v>73</v>
      </c>
    </row>
    <row r="592" spans="1:7" x14ac:dyDescent="0.2">
      <c r="A592">
        <v>10007</v>
      </c>
      <c r="B592">
        <v>54480</v>
      </c>
      <c r="C592">
        <v>-87</v>
      </c>
      <c r="D592">
        <v>11.87</v>
      </c>
      <c r="E592" t="s">
        <v>8</v>
      </c>
      <c r="F592" t="s">
        <v>266</v>
      </c>
      <c r="G592">
        <v>73</v>
      </c>
    </row>
    <row r="593" spans="1:7" x14ac:dyDescent="0.2">
      <c r="A593">
        <v>10001</v>
      </c>
      <c r="B593">
        <v>54480</v>
      </c>
      <c r="C593">
        <v>0</v>
      </c>
      <c r="D593">
        <v>-1</v>
      </c>
      <c r="F593" t="s">
        <v>267</v>
      </c>
      <c r="G593">
        <v>73</v>
      </c>
    </row>
    <row r="594" spans="1:7" x14ac:dyDescent="0.2">
      <c r="A594">
        <v>10004</v>
      </c>
      <c r="B594">
        <v>54480</v>
      </c>
      <c r="C594">
        <v>-81</v>
      </c>
      <c r="D594">
        <v>0.63</v>
      </c>
      <c r="E594" t="s">
        <v>7</v>
      </c>
      <c r="F594" t="s">
        <v>267</v>
      </c>
      <c r="G594">
        <v>74</v>
      </c>
    </row>
    <row r="595" spans="1:7" x14ac:dyDescent="0.2">
      <c r="A595">
        <v>10005</v>
      </c>
      <c r="B595">
        <v>54480</v>
      </c>
      <c r="C595">
        <v>-87</v>
      </c>
      <c r="D595">
        <v>1.1000000000000001</v>
      </c>
      <c r="E595" t="s">
        <v>7</v>
      </c>
      <c r="F595" t="s">
        <v>267</v>
      </c>
      <c r="G595">
        <v>74</v>
      </c>
    </row>
    <row r="596" spans="1:7" x14ac:dyDescent="0.2">
      <c r="A596">
        <v>10006</v>
      </c>
      <c r="B596">
        <v>54480</v>
      </c>
      <c r="C596">
        <v>-90</v>
      </c>
      <c r="D596">
        <v>1.3</v>
      </c>
      <c r="E596" t="s">
        <v>7</v>
      </c>
      <c r="F596" t="s">
        <v>267</v>
      </c>
      <c r="G596">
        <v>74</v>
      </c>
    </row>
    <row r="597" spans="1:7" x14ac:dyDescent="0.2">
      <c r="A597">
        <v>10002</v>
      </c>
      <c r="B597">
        <v>54480</v>
      </c>
      <c r="C597">
        <v>-75</v>
      </c>
      <c r="D597">
        <v>1.54</v>
      </c>
      <c r="E597" t="s">
        <v>8</v>
      </c>
      <c r="F597" t="s">
        <v>267</v>
      </c>
      <c r="G597">
        <v>74</v>
      </c>
    </row>
    <row r="598" spans="1:7" x14ac:dyDescent="0.2">
      <c r="A598">
        <v>10003</v>
      </c>
      <c r="B598">
        <v>54480</v>
      </c>
      <c r="C598">
        <v>-72</v>
      </c>
      <c r="D598">
        <v>2.63</v>
      </c>
      <c r="E598" t="s">
        <v>8</v>
      </c>
      <c r="F598" t="s">
        <v>267</v>
      </c>
      <c r="G598">
        <v>74</v>
      </c>
    </row>
    <row r="599" spans="1:7" x14ac:dyDescent="0.2">
      <c r="A599">
        <v>10008</v>
      </c>
      <c r="B599">
        <v>54480</v>
      </c>
      <c r="C599">
        <v>-78</v>
      </c>
      <c r="D599">
        <v>6.05</v>
      </c>
      <c r="E599" t="s">
        <v>8</v>
      </c>
      <c r="F599" t="s">
        <v>267</v>
      </c>
      <c r="G599">
        <v>74</v>
      </c>
    </row>
    <row r="600" spans="1:7" x14ac:dyDescent="0.2">
      <c r="A600">
        <v>10007</v>
      </c>
      <c r="B600">
        <v>54480</v>
      </c>
      <c r="C600">
        <v>-85</v>
      </c>
      <c r="D600">
        <v>12.01</v>
      </c>
      <c r="E600" t="s">
        <v>8</v>
      </c>
      <c r="F600" t="s">
        <v>267</v>
      </c>
      <c r="G600">
        <v>74</v>
      </c>
    </row>
    <row r="601" spans="1:7" x14ac:dyDescent="0.2">
      <c r="A601">
        <v>10002</v>
      </c>
      <c r="B601">
        <v>54480</v>
      </c>
      <c r="C601">
        <v>0</v>
      </c>
      <c r="D601">
        <v>-1</v>
      </c>
      <c r="F601" t="s">
        <v>268</v>
      </c>
      <c r="G601">
        <v>74</v>
      </c>
    </row>
    <row r="602" spans="1:7" x14ac:dyDescent="0.2">
      <c r="A602">
        <v>10005</v>
      </c>
      <c r="B602">
        <v>54480</v>
      </c>
      <c r="C602">
        <v>0</v>
      </c>
      <c r="D602">
        <v>-1</v>
      </c>
      <c r="F602" t="s">
        <v>268</v>
      </c>
      <c r="G602">
        <v>75</v>
      </c>
    </row>
    <row r="603" spans="1:7" x14ac:dyDescent="0.2">
      <c r="A603">
        <v>10008</v>
      </c>
      <c r="B603">
        <v>54480</v>
      </c>
      <c r="C603">
        <v>0</v>
      </c>
      <c r="D603">
        <v>-1</v>
      </c>
      <c r="F603" t="s">
        <v>268</v>
      </c>
      <c r="G603">
        <v>75</v>
      </c>
    </row>
    <row r="604" spans="1:7" x14ac:dyDescent="0.2">
      <c r="A604">
        <v>10004</v>
      </c>
      <c r="B604">
        <v>54480</v>
      </c>
      <c r="C604">
        <v>-87</v>
      </c>
      <c r="D604">
        <v>0.68</v>
      </c>
      <c r="E604" t="s">
        <v>7</v>
      </c>
      <c r="F604" t="s">
        <v>268</v>
      </c>
      <c r="G604">
        <v>75</v>
      </c>
    </row>
    <row r="605" spans="1:7" x14ac:dyDescent="0.2">
      <c r="A605">
        <v>10006</v>
      </c>
      <c r="B605">
        <v>54480</v>
      </c>
      <c r="C605">
        <v>-86</v>
      </c>
      <c r="D605">
        <v>1.21</v>
      </c>
      <c r="E605" t="s">
        <v>7</v>
      </c>
      <c r="F605" t="s">
        <v>268</v>
      </c>
      <c r="G605">
        <v>75</v>
      </c>
    </row>
    <row r="606" spans="1:7" x14ac:dyDescent="0.2">
      <c r="A606">
        <v>10001</v>
      </c>
      <c r="B606">
        <v>54480</v>
      </c>
      <c r="C606">
        <v>-76</v>
      </c>
      <c r="D606">
        <v>2.11</v>
      </c>
      <c r="E606" t="s">
        <v>8</v>
      </c>
      <c r="F606" t="s">
        <v>268</v>
      </c>
      <c r="G606">
        <v>75</v>
      </c>
    </row>
    <row r="607" spans="1:7" x14ac:dyDescent="0.2">
      <c r="A607">
        <v>10003</v>
      </c>
      <c r="B607">
        <v>54480</v>
      </c>
      <c r="C607">
        <v>-73</v>
      </c>
      <c r="D607">
        <v>2.67</v>
      </c>
      <c r="E607" t="s">
        <v>8</v>
      </c>
      <c r="F607" t="s">
        <v>268</v>
      </c>
      <c r="G607">
        <v>75</v>
      </c>
    </row>
    <row r="608" spans="1:7" x14ac:dyDescent="0.2">
      <c r="A608">
        <v>10007</v>
      </c>
      <c r="B608">
        <v>54480</v>
      </c>
      <c r="C608">
        <v>-85</v>
      </c>
      <c r="D608">
        <v>12.14</v>
      </c>
      <c r="E608" t="s">
        <v>8</v>
      </c>
      <c r="F608" t="s">
        <v>268</v>
      </c>
      <c r="G608">
        <v>75</v>
      </c>
    </row>
    <row r="609" spans="1:7" x14ac:dyDescent="0.2">
      <c r="A609">
        <v>10004</v>
      </c>
      <c r="B609">
        <v>54480</v>
      </c>
      <c r="C609">
        <v>0</v>
      </c>
      <c r="D609">
        <v>-1</v>
      </c>
      <c r="F609" t="s">
        <v>269</v>
      </c>
      <c r="G609">
        <v>75</v>
      </c>
    </row>
    <row r="610" spans="1:7" x14ac:dyDescent="0.2">
      <c r="A610">
        <v>10005</v>
      </c>
      <c r="B610">
        <v>54480</v>
      </c>
      <c r="C610">
        <v>0</v>
      </c>
      <c r="D610">
        <v>-1</v>
      </c>
      <c r="F610" t="s">
        <v>269</v>
      </c>
      <c r="G610">
        <v>76</v>
      </c>
    </row>
    <row r="611" spans="1:7" x14ac:dyDescent="0.2">
      <c r="A611">
        <v>10006</v>
      </c>
      <c r="B611">
        <v>54480</v>
      </c>
      <c r="C611">
        <v>-86</v>
      </c>
      <c r="D611">
        <v>1.1599999999999999</v>
      </c>
      <c r="E611" t="s">
        <v>7</v>
      </c>
      <c r="F611" t="s">
        <v>269</v>
      </c>
      <c r="G611">
        <v>76</v>
      </c>
    </row>
    <row r="612" spans="1:7" x14ac:dyDescent="0.2">
      <c r="A612">
        <v>10002</v>
      </c>
      <c r="B612">
        <v>54480</v>
      </c>
      <c r="C612">
        <v>-78</v>
      </c>
      <c r="D612">
        <v>1.68</v>
      </c>
      <c r="E612" t="s">
        <v>8</v>
      </c>
      <c r="F612" t="s">
        <v>269</v>
      </c>
      <c r="G612">
        <v>76</v>
      </c>
    </row>
    <row r="613" spans="1:7" x14ac:dyDescent="0.2">
      <c r="A613">
        <v>10001</v>
      </c>
      <c r="B613">
        <v>54480</v>
      </c>
      <c r="C613">
        <v>-70</v>
      </c>
      <c r="D613">
        <v>2.12</v>
      </c>
      <c r="E613" t="s">
        <v>8</v>
      </c>
      <c r="F613" t="s">
        <v>269</v>
      </c>
      <c r="G613">
        <v>76</v>
      </c>
    </row>
    <row r="614" spans="1:7" x14ac:dyDescent="0.2">
      <c r="A614">
        <v>10003</v>
      </c>
      <c r="B614">
        <v>54480</v>
      </c>
      <c r="C614">
        <v>-69</v>
      </c>
      <c r="D614">
        <v>2.58</v>
      </c>
      <c r="E614" t="s">
        <v>8</v>
      </c>
      <c r="F614" t="s">
        <v>269</v>
      </c>
      <c r="G614">
        <v>76</v>
      </c>
    </row>
    <row r="615" spans="1:7" x14ac:dyDescent="0.2">
      <c r="A615">
        <v>10008</v>
      </c>
      <c r="B615">
        <v>54480</v>
      </c>
      <c r="C615">
        <v>-77</v>
      </c>
      <c r="D615">
        <v>5.94</v>
      </c>
      <c r="E615" t="s">
        <v>8</v>
      </c>
      <c r="F615" t="s">
        <v>269</v>
      </c>
      <c r="G615">
        <v>76</v>
      </c>
    </row>
    <row r="616" spans="1:7" x14ac:dyDescent="0.2">
      <c r="A616">
        <v>10007</v>
      </c>
      <c r="B616">
        <v>54480</v>
      </c>
      <c r="C616">
        <v>-86</v>
      </c>
      <c r="D616">
        <v>12.32</v>
      </c>
      <c r="E616" t="s">
        <v>8</v>
      </c>
      <c r="F616" t="s">
        <v>269</v>
      </c>
      <c r="G616">
        <v>76</v>
      </c>
    </row>
    <row r="617" spans="1:7" x14ac:dyDescent="0.2">
      <c r="A617">
        <v>10005</v>
      </c>
      <c r="B617">
        <v>54480</v>
      </c>
      <c r="C617">
        <v>0</v>
      </c>
      <c r="D617">
        <v>-1</v>
      </c>
      <c r="F617" t="s">
        <v>270</v>
      </c>
      <c r="G617">
        <v>76</v>
      </c>
    </row>
    <row r="618" spans="1:7" x14ac:dyDescent="0.2">
      <c r="A618">
        <v>10008</v>
      </c>
      <c r="B618">
        <v>54480</v>
      </c>
      <c r="C618">
        <v>0</v>
      </c>
      <c r="D618">
        <v>-1</v>
      </c>
      <c r="F618" t="s">
        <v>270</v>
      </c>
      <c r="G618">
        <v>77</v>
      </c>
    </row>
    <row r="619" spans="1:7" x14ac:dyDescent="0.2">
      <c r="A619">
        <v>10004</v>
      </c>
      <c r="B619">
        <v>54480</v>
      </c>
      <c r="C619">
        <v>-86</v>
      </c>
      <c r="D619">
        <v>0.72</v>
      </c>
      <c r="E619" t="s">
        <v>7</v>
      </c>
      <c r="F619" t="s">
        <v>270</v>
      </c>
      <c r="G619">
        <v>77</v>
      </c>
    </row>
    <row r="620" spans="1:7" x14ac:dyDescent="0.2">
      <c r="A620">
        <v>10006</v>
      </c>
      <c r="B620">
        <v>54480</v>
      </c>
      <c r="C620">
        <v>-86</v>
      </c>
      <c r="D620">
        <v>1.1299999999999999</v>
      </c>
      <c r="E620" t="s">
        <v>7</v>
      </c>
      <c r="F620" t="s">
        <v>270</v>
      </c>
      <c r="G620">
        <v>77</v>
      </c>
    </row>
    <row r="621" spans="1:7" x14ac:dyDescent="0.2">
      <c r="A621">
        <v>10002</v>
      </c>
      <c r="B621">
        <v>54480</v>
      </c>
      <c r="C621">
        <v>-64</v>
      </c>
      <c r="D621">
        <v>1.54</v>
      </c>
      <c r="E621" t="s">
        <v>8</v>
      </c>
      <c r="F621" t="s">
        <v>270</v>
      </c>
      <c r="G621">
        <v>77</v>
      </c>
    </row>
    <row r="622" spans="1:7" x14ac:dyDescent="0.2">
      <c r="A622">
        <v>10001</v>
      </c>
      <c r="B622">
        <v>54480</v>
      </c>
      <c r="C622">
        <v>-70</v>
      </c>
      <c r="D622">
        <v>2.12</v>
      </c>
      <c r="E622" t="s">
        <v>8</v>
      </c>
      <c r="F622" t="s">
        <v>270</v>
      </c>
      <c r="G622">
        <v>77</v>
      </c>
    </row>
    <row r="623" spans="1:7" x14ac:dyDescent="0.2">
      <c r="A623">
        <v>10003</v>
      </c>
      <c r="B623">
        <v>54480</v>
      </c>
      <c r="C623">
        <v>-70</v>
      </c>
      <c r="D623">
        <v>2.54</v>
      </c>
      <c r="E623" t="s">
        <v>8</v>
      </c>
      <c r="F623" t="s">
        <v>270</v>
      </c>
      <c r="G623">
        <v>77</v>
      </c>
    </row>
    <row r="624" spans="1:7" x14ac:dyDescent="0.2">
      <c r="A624">
        <v>10007</v>
      </c>
      <c r="B624">
        <v>54480</v>
      </c>
      <c r="C624">
        <v>-86</v>
      </c>
      <c r="D624">
        <v>12.5</v>
      </c>
      <c r="E624" t="s">
        <v>8</v>
      </c>
      <c r="F624" t="s">
        <v>270</v>
      </c>
      <c r="G624">
        <v>77</v>
      </c>
    </row>
    <row r="625" spans="1:7" x14ac:dyDescent="0.2">
      <c r="A625">
        <v>10005</v>
      </c>
      <c r="B625">
        <v>54480</v>
      </c>
      <c r="C625">
        <v>0</v>
      </c>
      <c r="D625">
        <v>-1</v>
      </c>
      <c r="F625" t="s">
        <v>271</v>
      </c>
      <c r="G625">
        <v>77</v>
      </c>
    </row>
    <row r="626" spans="1:7" x14ac:dyDescent="0.2">
      <c r="A626">
        <v>10004</v>
      </c>
      <c r="B626">
        <v>54480</v>
      </c>
      <c r="C626">
        <v>-80</v>
      </c>
      <c r="D626">
        <v>0.64</v>
      </c>
      <c r="E626" t="s">
        <v>7</v>
      </c>
      <c r="F626" t="s">
        <v>271</v>
      </c>
      <c r="G626">
        <v>78</v>
      </c>
    </row>
    <row r="627" spans="1:7" x14ac:dyDescent="0.2">
      <c r="A627">
        <v>10006</v>
      </c>
      <c r="B627">
        <v>54480</v>
      </c>
      <c r="C627">
        <v>-86</v>
      </c>
      <c r="D627">
        <v>1.1100000000000001</v>
      </c>
      <c r="E627" t="s">
        <v>7</v>
      </c>
      <c r="F627" t="s">
        <v>271</v>
      </c>
      <c r="G627">
        <v>78</v>
      </c>
    </row>
    <row r="628" spans="1:7" x14ac:dyDescent="0.2">
      <c r="A628">
        <v>10001</v>
      </c>
      <c r="B628">
        <v>54480</v>
      </c>
      <c r="C628">
        <v>-71</v>
      </c>
      <c r="D628">
        <v>2.16</v>
      </c>
      <c r="E628" t="s">
        <v>7</v>
      </c>
      <c r="F628" t="s">
        <v>271</v>
      </c>
      <c r="G628">
        <v>78</v>
      </c>
    </row>
    <row r="629" spans="1:7" x14ac:dyDescent="0.2">
      <c r="A629">
        <v>10002</v>
      </c>
      <c r="B629">
        <v>54480</v>
      </c>
      <c r="C629">
        <v>-77</v>
      </c>
      <c r="D629">
        <v>1.69</v>
      </c>
      <c r="E629" t="s">
        <v>8</v>
      </c>
      <c r="F629" t="s">
        <v>271</v>
      </c>
      <c r="G629">
        <v>78</v>
      </c>
    </row>
    <row r="630" spans="1:7" x14ac:dyDescent="0.2">
      <c r="A630">
        <v>10003</v>
      </c>
      <c r="B630">
        <v>54480</v>
      </c>
      <c r="C630">
        <v>-71</v>
      </c>
      <c r="D630">
        <v>2.5299999999999998</v>
      </c>
      <c r="E630" t="s">
        <v>8</v>
      </c>
      <c r="F630" t="s">
        <v>271</v>
      </c>
      <c r="G630">
        <v>78</v>
      </c>
    </row>
    <row r="631" spans="1:7" x14ac:dyDescent="0.2">
      <c r="A631">
        <v>10008</v>
      </c>
      <c r="B631">
        <v>54480</v>
      </c>
      <c r="C631">
        <v>-76</v>
      </c>
      <c r="D631">
        <v>5.74</v>
      </c>
      <c r="E631" t="s">
        <v>8</v>
      </c>
      <c r="F631" t="s">
        <v>271</v>
      </c>
      <c r="G631">
        <v>78</v>
      </c>
    </row>
    <row r="632" spans="1:7" x14ac:dyDescent="0.2">
      <c r="A632">
        <v>10007</v>
      </c>
      <c r="B632">
        <v>54480</v>
      </c>
      <c r="C632">
        <v>-88</v>
      </c>
      <c r="D632">
        <v>12.78</v>
      </c>
      <c r="E632" t="s">
        <v>8</v>
      </c>
      <c r="F632" t="s">
        <v>271</v>
      </c>
      <c r="G632">
        <v>78</v>
      </c>
    </row>
    <row r="633" spans="1:7" x14ac:dyDescent="0.2">
      <c r="A633">
        <v>10002</v>
      </c>
      <c r="B633">
        <v>54480</v>
      </c>
      <c r="C633">
        <v>0</v>
      </c>
      <c r="D633">
        <v>-1</v>
      </c>
      <c r="F633" t="s">
        <v>272</v>
      </c>
      <c r="G633">
        <v>78</v>
      </c>
    </row>
    <row r="634" spans="1:7" x14ac:dyDescent="0.2">
      <c r="A634">
        <v>10005</v>
      </c>
      <c r="B634">
        <v>54480</v>
      </c>
      <c r="C634">
        <v>0</v>
      </c>
      <c r="D634">
        <v>-1</v>
      </c>
      <c r="F634" t="s">
        <v>272</v>
      </c>
      <c r="G634">
        <v>79</v>
      </c>
    </row>
    <row r="635" spans="1:7" x14ac:dyDescent="0.2">
      <c r="A635">
        <v>10003</v>
      </c>
      <c r="B635">
        <v>54480</v>
      </c>
      <c r="C635">
        <v>0</v>
      </c>
      <c r="D635">
        <v>-1</v>
      </c>
      <c r="F635" t="s">
        <v>272</v>
      </c>
      <c r="G635">
        <v>79</v>
      </c>
    </row>
    <row r="636" spans="1:7" x14ac:dyDescent="0.2">
      <c r="A636">
        <v>10004</v>
      </c>
      <c r="B636">
        <v>54480</v>
      </c>
      <c r="C636">
        <v>-86</v>
      </c>
      <c r="D636">
        <v>0.69</v>
      </c>
      <c r="E636" t="s">
        <v>7</v>
      </c>
      <c r="F636" t="s">
        <v>272</v>
      </c>
      <c r="G636">
        <v>79</v>
      </c>
    </row>
    <row r="637" spans="1:7" x14ac:dyDescent="0.2">
      <c r="A637">
        <v>10006</v>
      </c>
      <c r="B637">
        <v>54480</v>
      </c>
      <c r="C637">
        <v>-89</v>
      </c>
      <c r="D637">
        <v>1.1499999999999999</v>
      </c>
      <c r="E637" t="s">
        <v>7</v>
      </c>
      <c r="F637" t="s">
        <v>272</v>
      </c>
      <c r="G637">
        <v>79</v>
      </c>
    </row>
    <row r="638" spans="1:7" x14ac:dyDescent="0.2">
      <c r="A638">
        <v>10001</v>
      </c>
      <c r="B638">
        <v>54480</v>
      </c>
      <c r="C638">
        <v>-71</v>
      </c>
      <c r="D638">
        <v>2.19</v>
      </c>
      <c r="E638" t="s">
        <v>7</v>
      </c>
      <c r="F638" t="s">
        <v>272</v>
      </c>
      <c r="G638">
        <v>79</v>
      </c>
    </row>
    <row r="639" spans="1:7" x14ac:dyDescent="0.2">
      <c r="A639">
        <v>10008</v>
      </c>
      <c r="B639">
        <v>54480</v>
      </c>
      <c r="C639">
        <v>-76</v>
      </c>
      <c r="D639">
        <v>5.58</v>
      </c>
      <c r="E639" t="s">
        <v>8</v>
      </c>
      <c r="F639" t="s">
        <v>272</v>
      </c>
      <c r="G639">
        <v>79</v>
      </c>
    </row>
    <row r="640" spans="1:7" x14ac:dyDescent="0.2">
      <c r="A640">
        <v>10007</v>
      </c>
      <c r="B640">
        <v>54480</v>
      </c>
      <c r="C640">
        <v>-88</v>
      </c>
      <c r="D640">
        <v>13.05</v>
      </c>
      <c r="E640" t="s">
        <v>8</v>
      </c>
      <c r="F640" t="s">
        <v>272</v>
      </c>
      <c r="G640">
        <v>79</v>
      </c>
    </row>
    <row r="641" spans="1:7" x14ac:dyDescent="0.2">
      <c r="A641">
        <v>10005</v>
      </c>
      <c r="B641">
        <v>54480</v>
      </c>
      <c r="C641">
        <v>0</v>
      </c>
      <c r="D641">
        <v>-1</v>
      </c>
      <c r="F641" t="s">
        <v>273</v>
      </c>
      <c r="G641">
        <v>79</v>
      </c>
    </row>
    <row r="642" spans="1:7" x14ac:dyDescent="0.2">
      <c r="A642">
        <v>10004</v>
      </c>
      <c r="B642">
        <v>54480</v>
      </c>
      <c r="C642">
        <v>-81</v>
      </c>
      <c r="D642">
        <v>0.65</v>
      </c>
      <c r="E642" t="s">
        <v>7</v>
      </c>
      <c r="F642" t="s">
        <v>273</v>
      </c>
      <c r="G642">
        <v>80</v>
      </c>
    </row>
    <row r="643" spans="1:7" x14ac:dyDescent="0.2">
      <c r="A643">
        <v>10006</v>
      </c>
      <c r="B643">
        <v>54480</v>
      </c>
      <c r="C643">
        <v>-88</v>
      </c>
      <c r="D643">
        <v>1.17</v>
      </c>
      <c r="E643" t="s">
        <v>7</v>
      </c>
      <c r="F643" t="s">
        <v>273</v>
      </c>
      <c r="G643">
        <v>80</v>
      </c>
    </row>
    <row r="644" spans="1:7" x14ac:dyDescent="0.2">
      <c r="A644">
        <v>10001</v>
      </c>
      <c r="B644">
        <v>54480</v>
      </c>
      <c r="C644">
        <v>-70</v>
      </c>
      <c r="D644">
        <v>2.1800000000000002</v>
      </c>
      <c r="E644" t="s">
        <v>7</v>
      </c>
      <c r="F644" t="s">
        <v>273</v>
      </c>
      <c r="G644">
        <v>80</v>
      </c>
    </row>
    <row r="645" spans="1:7" x14ac:dyDescent="0.2">
      <c r="A645">
        <v>10002</v>
      </c>
      <c r="B645">
        <v>54480</v>
      </c>
      <c r="C645">
        <v>-78</v>
      </c>
      <c r="D645">
        <v>1.85</v>
      </c>
      <c r="E645" t="s">
        <v>8</v>
      </c>
      <c r="F645" t="s">
        <v>273</v>
      </c>
      <c r="G645">
        <v>80</v>
      </c>
    </row>
    <row r="646" spans="1:7" x14ac:dyDescent="0.2">
      <c r="A646">
        <v>10003</v>
      </c>
      <c r="B646">
        <v>54480</v>
      </c>
      <c r="C646">
        <v>-68</v>
      </c>
      <c r="D646">
        <v>2.4300000000000002</v>
      </c>
      <c r="E646" t="s">
        <v>8</v>
      </c>
      <c r="F646" t="s">
        <v>273</v>
      </c>
      <c r="G646">
        <v>80</v>
      </c>
    </row>
    <row r="647" spans="1:7" x14ac:dyDescent="0.2">
      <c r="A647">
        <v>10008</v>
      </c>
      <c r="B647">
        <v>54480</v>
      </c>
      <c r="C647">
        <v>-76</v>
      </c>
      <c r="D647">
        <v>5.46</v>
      </c>
      <c r="E647" t="s">
        <v>8</v>
      </c>
      <c r="F647" t="s">
        <v>273</v>
      </c>
      <c r="G647">
        <v>80</v>
      </c>
    </row>
    <row r="648" spans="1:7" x14ac:dyDescent="0.2">
      <c r="A648">
        <v>10007</v>
      </c>
      <c r="B648">
        <v>54480</v>
      </c>
      <c r="C648">
        <v>-83</v>
      </c>
      <c r="D648">
        <v>12.95</v>
      </c>
      <c r="E648" t="s">
        <v>8</v>
      </c>
      <c r="F648" t="s">
        <v>273</v>
      </c>
      <c r="G648">
        <v>80</v>
      </c>
    </row>
    <row r="649" spans="1:7" x14ac:dyDescent="0.2">
      <c r="A649">
        <v>10004</v>
      </c>
      <c r="B649">
        <v>54480</v>
      </c>
      <c r="C649">
        <v>0</v>
      </c>
      <c r="D649">
        <v>-1</v>
      </c>
      <c r="F649" t="s">
        <v>274</v>
      </c>
      <c r="G649">
        <v>80</v>
      </c>
    </row>
    <row r="650" spans="1:7" x14ac:dyDescent="0.2">
      <c r="A650">
        <v>10005</v>
      </c>
      <c r="B650">
        <v>54480</v>
      </c>
      <c r="C650">
        <v>-83</v>
      </c>
      <c r="D650">
        <v>0.99</v>
      </c>
      <c r="E650" t="s">
        <v>7</v>
      </c>
      <c r="F650" t="s">
        <v>274</v>
      </c>
      <c r="G650">
        <v>81</v>
      </c>
    </row>
    <row r="651" spans="1:7" x14ac:dyDescent="0.2">
      <c r="A651">
        <v>10006</v>
      </c>
      <c r="B651">
        <v>54480</v>
      </c>
      <c r="C651">
        <v>-87</v>
      </c>
      <c r="D651">
        <v>1.1599999999999999</v>
      </c>
      <c r="E651" t="s">
        <v>7</v>
      </c>
      <c r="F651" t="s">
        <v>274</v>
      </c>
      <c r="G651">
        <v>81</v>
      </c>
    </row>
    <row r="652" spans="1:7" x14ac:dyDescent="0.2">
      <c r="A652">
        <v>10001</v>
      </c>
      <c r="B652">
        <v>54480</v>
      </c>
      <c r="C652">
        <v>-73</v>
      </c>
      <c r="D652">
        <v>2.2599999999999998</v>
      </c>
      <c r="E652" t="s">
        <v>7</v>
      </c>
      <c r="F652" t="s">
        <v>274</v>
      </c>
      <c r="G652">
        <v>81</v>
      </c>
    </row>
    <row r="653" spans="1:7" x14ac:dyDescent="0.2">
      <c r="A653">
        <v>10003</v>
      </c>
      <c r="B653">
        <v>54480</v>
      </c>
      <c r="C653">
        <v>-68</v>
      </c>
      <c r="D653">
        <v>2.33</v>
      </c>
      <c r="E653" t="s">
        <v>7</v>
      </c>
      <c r="F653" t="s">
        <v>274</v>
      </c>
      <c r="G653">
        <v>81</v>
      </c>
    </row>
    <row r="654" spans="1:7" x14ac:dyDescent="0.2">
      <c r="A654">
        <v>10002</v>
      </c>
      <c r="B654">
        <v>54480</v>
      </c>
      <c r="C654">
        <v>-63</v>
      </c>
      <c r="D654">
        <v>1.61</v>
      </c>
      <c r="E654" t="s">
        <v>8</v>
      </c>
      <c r="F654" t="s">
        <v>274</v>
      </c>
      <c r="G654">
        <v>81</v>
      </c>
    </row>
    <row r="655" spans="1:7" x14ac:dyDescent="0.2">
      <c r="A655">
        <v>10008</v>
      </c>
      <c r="B655">
        <v>54480</v>
      </c>
      <c r="C655">
        <v>-76</v>
      </c>
      <c r="D655">
        <v>5.37</v>
      </c>
      <c r="E655" t="s">
        <v>8</v>
      </c>
      <c r="F655" t="s">
        <v>274</v>
      </c>
      <c r="G655">
        <v>81</v>
      </c>
    </row>
    <row r="656" spans="1:7" x14ac:dyDescent="0.2">
      <c r="A656">
        <v>10007</v>
      </c>
      <c r="B656">
        <v>54480</v>
      </c>
      <c r="C656">
        <v>-83</v>
      </c>
      <c r="D656">
        <v>12.87</v>
      </c>
      <c r="E656" t="s">
        <v>8</v>
      </c>
      <c r="F656" t="s">
        <v>274</v>
      </c>
      <c r="G656">
        <v>81</v>
      </c>
    </row>
    <row r="657" spans="1:7" x14ac:dyDescent="0.2">
      <c r="A657">
        <v>10004</v>
      </c>
      <c r="B657">
        <v>54480</v>
      </c>
      <c r="C657">
        <v>0</v>
      </c>
      <c r="D657">
        <v>-1</v>
      </c>
      <c r="F657" t="s">
        <v>275</v>
      </c>
      <c r="G657">
        <v>81</v>
      </c>
    </row>
    <row r="658" spans="1:7" x14ac:dyDescent="0.2">
      <c r="A658">
        <v>10005</v>
      </c>
      <c r="B658">
        <v>54480</v>
      </c>
      <c r="C658">
        <v>-84</v>
      </c>
      <c r="D658">
        <v>0.86</v>
      </c>
      <c r="E658" t="s">
        <v>7</v>
      </c>
      <c r="F658" t="s">
        <v>275</v>
      </c>
      <c r="G658">
        <v>82</v>
      </c>
    </row>
    <row r="659" spans="1:7" x14ac:dyDescent="0.2">
      <c r="A659">
        <v>10006</v>
      </c>
      <c r="B659">
        <v>54480</v>
      </c>
      <c r="C659">
        <v>-87</v>
      </c>
      <c r="D659">
        <v>1.1599999999999999</v>
      </c>
      <c r="E659" t="s">
        <v>7</v>
      </c>
      <c r="F659" t="s">
        <v>275</v>
      </c>
      <c r="G659">
        <v>82</v>
      </c>
    </row>
    <row r="660" spans="1:7" x14ac:dyDescent="0.2">
      <c r="A660">
        <v>10003</v>
      </c>
      <c r="B660">
        <v>54480</v>
      </c>
      <c r="C660">
        <v>-71</v>
      </c>
      <c r="D660">
        <v>2.34</v>
      </c>
      <c r="E660" t="s">
        <v>7</v>
      </c>
      <c r="F660" t="s">
        <v>275</v>
      </c>
      <c r="G660">
        <v>82</v>
      </c>
    </row>
    <row r="661" spans="1:7" x14ac:dyDescent="0.2">
      <c r="A661">
        <v>10001</v>
      </c>
      <c r="B661">
        <v>54480</v>
      </c>
      <c r="C661">
        <v>-75</v>
      </c>
      <c r="D661">
        <v>2.36</v>
      </c>
      <c r="E661" t="s">
        <v>7</v>
      </c>
      <c r="F661" t="s">
        <v>275</v>
      </c>
      <c r="G661">
        <v>82</v>
      </c>
    </row>
    <row r="662" spans="1:7" x14ac:dyDescent="0.2">
      <c r="A662">
        <v>10002</v>
      </c>
      <c r="B662">
        <v>54480</v>
      </c>
      <c r="C662">
        <v>-63</v>
      </c>
      <c r="D662">
        <v>1.46</v>
      </c>
      <c r="E662" t="s">
        <v>8</v>
      </c>
      <c r="F662" t="s">
        <v>275</v>
      </c>
      <c r="G662">
        <v>82</v>
      </c>
    </row>
    <row r="663" spans="1:7" x14ac:dyDescent="0.2">
      <c r="A663">
        <v>10008</v>
      </c>
      <c r="B663">
        <v>54480</v>
      </c>
      <c r="C663">
        <v>-76</v>
      </c>
      <c r="D663">
        <v>5.29</v>
      </c>
      <c r="E663" t="s">
        <v>8</v>
      </c>
      <c r="F663" t="s">
        <v>275</v>
      </c>
      <c r="G663">
        <v>82</v>
      </c>
    </row>
    <row r="664" spans="1:7" x14ac:dyDescent="0.2">
      <c r="A664">
        <v>10007</v>
      </c>
      <c r="B664">
        <v>54480</v>
      </c>
      <c r="C664">
        <v>-90</v>
      </c>
      <c r="D664">
        <v>13.2</v>
      </c>
      <c r="E664" t="s">
        <v>8</v>
      </c>
      <c r="F664" t="s">
        <v>275</v>
      </c>
      <c r="G664">
        <v>82</v>
      </c>
    </row>
    <row r="665" spans="1:7" x14ac:dyDescent="0.2">
      <c r="A665">
        <v>10004</v>
      </c>
      <c r="B665">
        <v>54480</v>
      </c>
      <c r="C665">
        <v>-86</v>
      </c>
      <c r="D665">
        <v>0.7</v>
      </c>
      <c r="E665" t="s">
        <v>7</v>
      </c>
      <c r="F665" t="s">
        <v>276</v>
      </c>
      <c r="G665">
        <v>82</v>
      </c>
    </row>
    <row r="666" spans="1:7" x14ac:dyDescent="0.2">
      <c r="A666">
        <v>10005</v>
      </c>
      <c r="B666">
        <v>54480</v>
      </c>
      <c r="C666">
        <v>-84</v>
      </c>
      <c r="D666">
        <v>0.83</v>
      </c>
      <c r="E666" t="s">
        <v>7</v>
      </c>
      <c r="F666" t="s">
        <v>276</v>
      </c>
      <c r="G666">
        <v>83</v>
      </c>
    </row>
    <row r="667" spans="1:7" x14ac:dyDescent="0.2">
      <c r="A667">
        <v>10006</v>
      </c>
      <c r="B667">
        <v>54480</v>
      </c>
      <c r="C667">
        <v>-89</v>
      </c>
      <c r="D667">
        <v>1.19</v>
      </c>
      <c r="E667" t="s">
        <v>7</v>
      </c>
      <c r="F667" t="s">
        <v>276</v>
      </c>
      <c r="G667">
        <v>83</v>
      </c>
    </row>
    <row r="668" spans="1:7" x14ac:dyDescent="0.2">
      <c r="A668">
        <v>10003</v>
      </c>
      <c r="B668">
        <v>54480</v>
      </c>
      <c r="C668">
        <v>-70</v>
      </c>
      <c r="D668">
        <v>2.3199999999999998</v>
      </c>
      <c r="E668" t="s">
        <v>7</v>
      </c>
      <c r="F668" t="s">
        <v>276</v>
      </c>
      <c r="G668">
        <v>83</v>
      </c>
    </row>
    <row r="669" spans="1:7" x14ac:dyDescent="0.2">
      <c r="A669">
        <v>10001</v>
      </c>
      <c r="B669">
        <v>54480</v>
      </c>
      <c r="C669">
        <v>-81</v>
      </c>
      <c r="D669">
        <v>2.54</v>
      </c>
      <c r="E669" t="s">
        <v>7</v>
      </c>
      <c r="F669" t="s">
        <v>276</v>
      </c>
      <c r="G669">
        <v>83</v>
      </c>
    </row>
    <row r="670" spans="1:7" x14ac:dyDescent="0.2">
      <c r="A670">
        <v>10002</v>
      </c>
      <c r="B670">
        <v>54480</v>
      </c>
      <c r="C670">
        <v>-63</v>
      </c>
      <c r="D670">
        <v>1.35</v>
      </c>
      <c r="E670" t="s">
        <v>8</v>
      </c>
      <c r="F670" t="s">
        <v>276</v>
      </c>
      <c r="G670">
        <v>83</v>
      </c>
    </row>
    <row r="671" spans="1:7" x14ac:dyDescent="0.2">
      <c r="A671">
        <v>10008</v>
      </c>
      <c r="B671">
        <v>54480</v>
      </c>
      <c r="C671">
        <v>-76</v>
      </c>
      <c r="D671">
        <v>5.22</v>
      </c>
      <c r="E671" t="s">
        <v>8</v>
      </c>
      <c r="F671" t="s">
        <v>276</v>
      </c>
      <c r="G671">
        <v>83</v>
      </c>
    </row>
    <row r="672" spans="1:7" x14ac:dyDescent="0.2">
      <c r="A672">
        <v>10007</v>
      </c>
      <c r="B672">
        <v>54480</v>
      </c>
      <c r="C672">
        <v>-90</v>
      </c>
      <c r="D672">
        <v>13.53</v>
      </c>
      <c r="E672" t="s">
        <v>8</v>
      </c>
      <c r="F672" t="s">
        <v>276</v>
      </c>
      <c r="G672">
        <v>83</v>
      </c>
    </row>
    <row r="673" spans="1:7" x14ac:dyDescent="0.2">
      <c r="A673">
        <v>10007</v>
      </c>
      <c r="B673">
        <v>54480</v>
      </c>
      <c r="C673">
        <v>0</v>
      </c>
      <c r="D673">
        <v>-1</v>
      </c>
      <c r="F673" t="s">
        <v>277</v>
      </c>
      <c r="G673">
        <v>83</v>
      </c>
    </row>
    <row r="674" spans="1:7" x14ac:dyDescent="0.2">
      <c r="A674">
        <v>10004</v>
      </c>
      <c r="B674">
        <v>54480</v>
      </c>
      <c r="C674">
        <v>-86</v>
      </c>
      <c r="D674">
        <v>0.76</v>
      </c>
      <c r="E674" t="s">
        <v>7</v>
      </c>
      <c r="F674" t="s">
        <v>277</v>
      </c>
      <c r="G674">
        <v>84</v>
      </c>
    </row>
    <row r="675" spans="1:7" x14ac:dyDescent="0.2">
      <c r="A675">
        <v>10005</v>
      </c>
      <c r="B675">
        <v>54480</v>
      </c>
      <c r="C675">
        <v>-83</v>
      </c>
      <c r="D675">
        <v>0.78</v>
      </c>
      <c r="E675" t="s">
        <v>7</v>
      </c>
      <c r="F675" t="s">
        <v>277</v>
      </c>
      <c r="G675">
        <v>84</v>
      </c>
    </row>
    <row r="676" spans="1:7" x14ac:dyDescent="0.2">
      <c r="A676">
        <v>10006</v>
      </c>
      <c r="B676">
        <v>54480</v>
      </c>
      <c r="C676">
        <v>-88</v>
      </c>
      <c r="D676">
        <v>1.2</v>
      </c>
      <c r="E676" t="s">
        <v>7</v>
      </c>
      <c r="F676" t="s">
        <v>277</v>
      </c>
      <c r="G676">
        <v>84</v>
      </c>
    </row>
    <row r="677" spans="1:7" x14ac:dyDescent="0.2">
      <c r="A677">
        <v>10002</v>
      </c>
      <c r="B677">
        <v>54480</v>
      </c>
      <c r="C677">
        <v>-63</v>
      </c>
      <c r="D677">
        <v>1.27</v>
      </c>
      <c r="E677" t="s">
        <v>7</v>
      </c>
      <c r="F677" t="s">
        <v>277</v>
      </c>
      <c r="G677">
        <v>84</v>
      </c>
    </row>
    <row r="678" spans="1:7" x14ac:dyDescent="0.2">
      <c r="A678">
        <v>10003</v>
      </c>
      <c r="B678">
        <v>54480</v>
      </c>
      <c r="C678">
        <v>-70</v>
      </c>
      <c r="D678">
        <v>2.2999999999999998</v>
      </c>
      <c r="E678" t="s">
        <v>7</v>
      </c>
      <c r="F678" t="s">
        <v>277</v>
      </c>
      <c r="G678">
        <v>84</v>
      </c>
    </row>
    <row r="679" spans="1:7" x14ac:dyDescent="0.2">
      <c r="A679">
        <v>10001</v>
      </c>
      <c r="B679">
        <v>54480</v>
      </c>
      <c r="C679">
        <v>-78</v>
      </c>
      <c r="D679">
        <v>2.69</v>
      </c>
      <c r="E679" t="s">
        <v>7</v>
      </c>
      <c r="F679" t="s">
        <v>277</v>
      </c>
      <c r="G679">
        <v>84</v>
      </c>
    </row>
    <row r="680" spans="1:7" x14ac:dyDescent="0.2">
      <c r="A680">
        <v>10008</v>
      </c>
      <c r="B680">
        <v>54480</v>
      </c>
      <c r="C680">
        <v>-77</v>
      </c>
      <c r="D680">
        <v>5.23</v>
      </c>
      <c r="E680" t="s">
        <v>8</v>
      </c>
      <c r="F680" t="s">
        <v>277</v>
      </c>
      <c r="G680">
        <v>84</v>
      </c>
    </row>
    <row r="681" spans="1:7" x14ac:dyDescent="0.2">
      <c r="A681">
        <v>10005</v>
      </c>
      <c r="B681">
        <v>54480</v>
      </c>
      <c r="C681">
        <v>-85</v>
      </c>
      <c r="D681">
        <v>0.8</v>
      </c>
      <c r="E681" t="s">
        <v>7</v>
      </c>
      <c r="F681" t="s">
        <v>278</v>
      </c>
      <c r="G681">
        <v>84</v>
      </c>
    </row>
    <row r="682" spans="1:7" x14ac:dyDescent="0.2">
      <c r="A682">
        <v>10004</v>
      </c>
      <c r="B682">
        <v>54480</v>
      </c>
      <c r="C682">
        <v>-86</v>
      </c>
      <c r="D682">
        <v>0.81</v>
      </c>
      <c r="E682" t="s">
        <v>7</v>
      </c>
      <c r="F682" t="s">
        <v>278</v>
      </c>
      <c r="G682">
        <v>85</v>
      </c>
    </row>
    <row r="683" spans="1:7" x14ac:dyDescent="0.2">
      <c r="A683">
        <v>10006</v>
      </c>
      <c r="B683">
        <v>54480</v>
      </c>
      <c r="C683">
        <v>-88</v>
      </c>
      <c r="D683">
        <v>1.21</v>
      </c>
      <c r="E683" t="s">
        <v>7</v>
      </c>
      <c r="F683" t="s">
        <v>278</v>
      </c>
      <c r="G683">
        <v>85</v>
      </c>
    </row>
    <row r="684" spans="1:7" x14ac:dyDescent="0.2">
      <c r="A684">
        <v>10002</v>
      </c>
      <c r="B684">
        <v>54480</v>
      </c>
      <c r="C684">
        <v>-67</v>
      </c>
      <c r="D684">
        <v>1.29</v>
      </c>
      <c r="E684" t="s">
        <v>7</v>
      </c>
      <c r="F684" t="s">
        <v>278</v>
      </c>
      <c r="G684">
        <v>85</v>
      </c>
    </row>
    <row r="685" spans="1:7" x14ac:dyDescent="0.2">
      <c r="A685">
        <v>10003</v>
      </c>
      <c r="B685">
        <v>54480</v>
      </c>
      <c r="C685">
        <v>-70</v>
      </c>
      <c r="D685">
        <v>2.29</v>
      </c>
      <c r="E685" t="s">
        <v>7</v>
      </c>
      <c r="F685" t="s">
        <v>278</v>
      </c>
      <c r="G685">
        <v>85</v>
      </c>
    </row>
    <row r="686" spans="1:7" x14ac:dyDescent="0.2">
      <c r="A686">
        <v>10001</v>
      </c>
      <c r="B686">
        <v>54480</v>
      </c>
      <c r="C686">
        <v>-73</v>
      </c>
      <c r="D686">
        <v>2.73</v>
      </c>
      <c r="E686" t="s">
        <v>8</v>
      </c>
      <c r="F686" t="s">
        <v>278</v>
      </c>
      <c r="G686">
        <v>85</v>
      </c>
    </row>
    <row r="687" spans="1:7" x14ac:dyDescent="0.2">
      <c r="A687">
        <v>10008</v>
      </c>
      <c r="B687">
        <v>54480</v>
      </c>
      <c r="C687">
        <v>-77</v>
      </c>
      <c r="D687">
        <v>5.23</v>
      </c>
      <c r="E687" t="s">
        <v>8</v>
      </c>
      <c r="F687" t="s">
        <v>278</v>
      </c>
      <c r="G687">
        <v>85</v>
      </c>
    </row>
    <row r="688" spans="1:7" x14ac:dyDescent="0.2">
      <c r="A688">
        <v>10007</v>
      </c>
      <c r="B688">
        <v>54480</v>
      </c>
      <c r="C688">
        <v>-86</v>
      </c>
      <c r="D688">
        <v>13.65</v>
      </c>
      <c r="E688" t="s">
        <v>8</v>
      </c>
      <c r="F688" t="s">
        <v>278</v>
      </c>
      <c r="G688">
        <v>85</v>
      </c>
    </row>
    <row r="689" spans="1:7" x14ac:dyDescent="0.2">
      <c r="A689">
        <v>10006</v>
      </c>
      <c r="B689">
        <v>54480</v>
      </c>
      <c r="C689">
        <v>0</v>
      </c>
      <c r="D689">
        <v>-1</v>
      </c>
      <c r="F689" t="s">
        <v>279</v>
      </c>
      <c r="G689">
        <v>85</v>
      </c>
    </row>
    <row r="690" spans="1:7" x14ac:dyDescent="0.2">
      <c r="A690">
        <v>10005</v>
      </c>
      <c r="B690">
        <v>54480</v>
      </c>
      <c r="C690">
        <v>-85</v>
      </c>
      <c r="D690">
        <v>0.82</v>
      </c>
      <c r="E690" t="s">
        <v>7</v>
      </c>
      <c r="F690" t="s">
        <v>279</v>
      </c>
      <c r="G690">
        <v>86</v>
      </c>
    </row>
    <row r="691" spans="1:7" x14ac:dyDescent="0.2">
      <c r="A691">
        <v>10004</v>
      </c>
      <c r="B691">
        <v>54480</v>
      </c>
      <c r="C691">
        <v>-86</v>
      </c>
      <c r="D691">
        <v>0.84</v>
      </c>
      <c r="E691" t="s">
        <v>7</v>
      </c>
      <c r="F691" t="s">
        <v>279</v>
      </c>
      <c r="G691">
        <v>86</v>
      </c>
    </row>
    <row r="692" spans="1:7" x14ac:dyDescent="0.2">
      <c r="A692">
        <v>10002</v>
      </c>
      <c r="B692">
        <v>54480</v>
      </c>
      <c r="C692">
        <v>-68</v>
      </c>
      <c r="D692">
        <v>1.32</v>
      </c>
      <c r="E692" t="s">
        <v>7</v>
      </c>
      <c r="F692" t="s">
        <v>279</v>
      </c>
      <c r="G692">
        <v>86</v>
      </c>
    </row>
    <row r="693" spans="1:7" x14ac:dyDescent="0.2">
      <c r="A693">
        <v>10003</v>
      </c>
      <c r="B693">
        <v>54480</v>
      </c>
      <c r="C693">
        <v>-69</v>
      </c>
      <c r="D693">
        <v>2.25</v>
      </c>
      <c r="E693" t="s">
        <v>7</v>
      </c>
      <c r="F693" t="s">
        <v>279</v>
      </c>
      <c r="G693">
        <v>86</v>
      </c>
    </row>
    <row r="694" spans="1:7" x14ac:dyDescent="0.2">
      <c r="A694">
        <v>10001</v>
      </c>
      <c r="B694">
        <v>54480</v>
      </c>
      <c r="C694">
        <v>-73</v>
      </c>
      <c r="D694">
        <v>2.76</v>
      </c>
      <c r="E694" t="s">
        <v>8</v>
      </c>
      <c r="F694" t="s">
        <v>279</v>
      </c>
      <c r="G694">
        <v>86</v>
      </c>
    </row>
    <row r="695" spans="1:7" x14ac:dyDescent="0.2">
      <c r="A695">
        <v>10008</v>
      </c>
      <c r="B695">
        <v>54480</v>
      </c>
      <c r="C695">
        <v>-76</v>
      </c>
      <c r="D695">
        <v>5.18</v>
      </c>
      <c r="E695" t="s">
        <v>8</v>
      </c>
      <c r="F695" t="s">
        <v>279</v>
      </c>
      <c r="G695">
        <v>86</v>
      </c>
    </row>
    <row r="696" spans="1:7" x14ac:dyDescent="0.2">
      <c r="A696">
        <v>10007</v>
      </c>
      <c r="B696">
        <v>54480</v>
      </c>
      <c r="C696">
        <v>-83</v>
      </c>
      <c r="D696">
        <v>13.52</v>
      </c>
      <c r="E696" t="s">
        <v>8</v>
      </c>
      <c r="F696" t="s">
        <v>279</v>
      </c>
      <c r="G696">
        <v>86</v>
      </c>
    </row>
    <row r="697" spans="1:7" x14ac:dyDescent="0.2">
      <c r="A697">
        <v>10007</v>
      </c>
      <c r="B697">
        <v>54480</v>
      </c>
      <c r="C697">
        <v>0</v>
      </c>
      <c r="D697">
        <v>-1</v>
      </c>
      <c r="F697" t="s">
        <v>280</v>
      </c>
      <c r="G697">
        <v>86</v>
      </c>
    </row>
    <row r="698" spans="1:7" x14ac:dyDescent="0.2">
      <c r="A698">
        <v>10006</v>
      </c>
      <c r="B698">
        <v>54480</v>
      </c>
      <c r="C698">
        <v>0</v>
      </c>
      <c r="D698">
        <v>-1</v>
      </c>
      <c r="F698" t="s">
        <v>280</v>
      </c>
      <c r="G698">
        <v>87</v>
      </c>
    </row>
    <row r="699" spans="1:7" x14ac:dyDescent="0.2">
      <c r="A699">
        <v>10004</v>
      </c>
      <c r="B699">
        <v>54480</v>
      </c>
      <c r="C699">
        <v>-81</v>
      </c>
      <c r="D699">
        <v>0.76</v>
      </c>
      <c r="E699" t="s">
        <v>7</v>
      </c>
      <c r="F699" t="s">
        <v>280</v>
      </c>
      <c r="G699">
        <v>87</v>
      </c>
    </row>
    <row r="700" spans="1:7" x14ac:dyDescent="0.2">
      <c r="A700">
        <v>10005</v>
      </c>
      <c r="B700">
        <v>54480</v>
      </c>
      <c r="C700">
        <v>-91</v>
      </c>
      <c r="D700">
        <v>0.91</v>
      </c>
      <c r="E700" t="s">
        <v>7</v>
      </c>
      <c r="F700" t="s">
        <v>280</v>
      </c>
      <c r="G700">
        <v>87</v>
      </c>
    </row>
    <row r="701" spans="1:7" x14ac:dyDescent="0.2">
      <c r="A701">
        <v>10002</v>
      </c>
      <c r="B701">
        <v>54480</v>
      </c>
      <c r="C701">
        <v>-64</v>
      </c>
      <c r="D701">
        <v>1.28</v>
      </c>
      <c r="E701" t="s">
        <v>7</v>
      </c>
      <c r="F701" t="s">
        <v>280</v>
      </c>
      <c r="G701">
        <v>87</v>
      </c>
    </row>
    <row r="702" spans="1:7" x14ac:dyDescent="0.2">
      <c r="A702">
        <v>10003</v>
      </c>
      <c r="B702">
        <v>54480</v>
      </c>
      <c r="C702">
        <v>-69</v>
      </c>
      <c r="D702">
        <v>2.21</v>
      </c>
      <c r="E702" t="s">
        <v>7</v>
      </c>
      <c r="F702" t="s">
        <v>280</v>
      </c>
      <c r="G702">
        <v>87</v>
      </c>
    </row>
    <row r="703" spans="1:7" x14ac:dyDescent="0.2">
      <c r="A703">
        <v>10001</v>
      </c>
      <c r="B703">
        <v>54480</v>
      </c>
      <c r="C703">
        <v>-73</v>
      </c>
      <c r="D703">
        <v>2.79</v>
      </c>
      <c r="E703" t="s">
        <v>8</v>
      </c>
      <c r="F703" t="s">
        <v>280</v>
      </c>
      <c r="G703">
        <v>87</v>
      </c>
    </row>
    <row r="704" spans="1:7" x14ac:dyDescent="0.2">
      <c r="A704">
        <v>10008</v>
      </c>
      <c r="B704">
        <v>54480</v>
      </c>
      <c r="C704">
        <v>-76</v>
      </c>
      <c r="D704">
        <v>5.14</v>
      </c>
      <c r="E704" t="s">
        <v>8</v>
      </c>
      <c r="F704" t="s">
        <v>280</v>
      </c>
      <c r="G704">
        <v>87</v>
      </c>
    </row>
    <row r="705" spans="1:7" x14ac:dyDescent="0.2">
      <c r="A705">
        <v>10007</v>
      </c>
      <c r="B705">
        <v>54480</v>
      </c>
      <c r="C705">
        <v>0</v>
      </c>
      <c r="D705">
        <v>-1</v>
      </c>
      <c r="F705" t="s">
        <v>281</v>
      </c>
      <c r="G705">
        <v>87</v>
      </c>
    </row>
    <row r="706" spans="1:7" x14ac:dyDescent="0.2">
      <c r="A706">
        <v>10006</v>
      </c>
      <c r="B706">
        <v>54480</v>
      </c>
      <c r="C706">
        <v>0</v>
      </c>
      <c r="D706">
        <v>-1</v>
      </c>
      <c r="F706" t="s">
        <v>281</v>
      </c>
      <c r="G706">
        <v>88</v>
      </c>
    </row>
    <row r="707" spans="1:7" x14ac:dyDescent="0.2">
      <c r="A707">
        <v>10001</v>
      </c>
      <c r="B707">
        <v>54480</v>
      </c>
      <c r="C707">
        <v>0</v>
      </c>
      <c r="D707">
        <v>-1</v>
      </c>
      <c r="F707" t="s">
        <v>281</v>
      </c>
      <c r="G707">
        <v>88</v>
      </c>
    </row>
    <row r="708" spans="1:7" x14ac:dyDescent="0.2">
      <c r="A708">
        <v>10008</v>
      </c>
      <c r="B708">
        <v>54480</v>
      </c>
      <c r="C708">
        <v>0</v>
      </c>
      <c r="D708">
        <v>-1</v>
      </c>
      <c r="F708" t="s">
        <v>281</v>
      </c>
      <c r="G708">
        <v>88</v>
      </c>
    </row>
    <row r="709" spans="1:7" x14ac:dyDescent="0.2">
      <c r="A709">
        <v>10004</v>
      </c>
      <c r="B709">
        <v>54480</v>
      </c>
      <c r="C709">
        <v>-81</v>
      </c>
      <c r="D709">
        <v>0.7</v>
      </c>
      <c r="E709" t="s">
        <v>7</v>
      </c>
      <c r="F709" t="s">
        <v>281</v>
      </c>
      <c r="G709">
        <v>88</v>
      </c>
    </row>
    <row r="710" spans="1:7" x14ac:dyDescent="0.2">
      <c r="A710">
        <v>10005</v>
      </c>
      <c r="B710">
        <v>54480</v>
      </c>
      <c r="C710">
        <v>-85</v>
      </c>
      <c r="D710">
        <v>0.91</v>
      </c>
      <c r="E710" t="s">
        <v>7</v>
      </c>
      <c r="F710" t="s">
        <v>281</v>
      </c>
      <c r="G710">
        <v>88</v>
      </c>
    </row>
    <row r="711" spans="1:7" x14ac:dyDescent="0.2">
      <c r="A711">
        <v>10002</v>
      </c>
      <c r="B711">
        <v>54480</v>
      </c>
      <c r="C711">
        <v>-63</v>
      </c>
      <c r="D711">
        <v>1.21</v>
      </c>
      <c r="E711" t="s">
        <v>7</v>
      </c>
      <c r="F711" t="s">
        <v>281</v>
      </c>
      <c r="G711">
        <v>88</v>
      </c>
    </row>
    <row r="712" spans="1:7" x14ac:dyDescent="0.2">
      <c r="A712">
        <v>10003</v>
      </c>
      <c r="B712">
        <v>54480</v>
      </c>
      <c r="C712">
        <v>-71</v>
      </c>
      <c r="D712">
        <v>2.23</v>
      </c>
      <c r="E712" t="s">
        <v>7</v>
      </c>
      <c r="F712" t="s">
        <v>281</v>
      </c>
      <c r="G712">
        <v>88</v>
      </c>
    </row>
    <row r="713" spans="1:7" x14ac:dyDescent="0.2">
      <c r="A713">
        <v>10005</v>
      </c>
      <c r="B713">
        <v>54480</v>
      </c>
      <c r="C713">
        <v>0</v>
      </c>
      <c r="D713">
        <v>-1</v>
      </c>
      <c r="F713" t="s">
        <v>282</v>
      </c>
      <c r="G713">
        <v>88</v>
      </c>
    </row>
    <row r="714" spans="1:7" x14ac:dyDescent="0.2">
      <c r="A714">
        <v>10001</v>
      </c>
      <c r="B714">
        <v>54480</v>
      </c>
      <c r="C714">
        <v>0</v>
      </c>
      <c r="D714">
        <v>-1</v>
      </c>
      <c r="F714" t="s">
        <v>282</v>
      </c>
      <c r="G714">
        <v>89</v>
      </c>
    </row>
    <row r="715" spans="1:7" x14ac:dyDescent="0.2">
      <c r="A715">
        <v>10008</v>
      </c>
      <c r="B715">
        <v>54480</v>
      </c>
      <c r="C715">
        <v>0</v>
      </c>
      <c r="D715">
        <v>-1</v>
      </c>
      <c r="F715" t="s">
        <v>282</v>
      </c>
      <c r="G715">
        <v>89</v>
      </c>
    </row>
    <row r="716" spans="1:7" x14ac:dyDescent="0.2">
      <c r="A716">
        <v>10003</v>
      </c>
      <c r="B716">
        <v>54480</v>
      </c>
      <c r="C716">
        <v>0</v>
      </c>
      <c r="D716">
        <v>-1</v>
      </c>
      <c r="F716" t="s">
        <v>282</v>
      </c>
      <c r="G716">
        <v>89</v>
      </c>
    </row>
    <row r="717" spans="1:7" x14ac:dyDescent="0.2">
      <c r="A717">
        <v>10004</v>
      </c>
      <c r="B717">
        <v>54480</v>
      </c>
      <c r="C717">
        <v>-81</v>
      </c>
      <c r="D717">
        <v>0.67</v>
      </c>
      <c r="E717" t="s">
        <v>7</v>
      </c>
      <c r="F717" t="s">
        <v>282</v>
      </c>
      <c r="G717">
        <v>89</v>
      </c>
    </row>
    <row r="718" spans="1:7" x14ac:dyDescent="0.2">
      <c r="A718">
        <v>10002</v>
      </c>
      <c r="B718">
        <v>54480</v>
      </c>
      <c r="C718">
        <v>-62</v>
      </c>
      <c r="D718">
        <v>1.1399999999999999</v>
      </c>
      <c r="E718" t="s">
        <v>7</v>
      </c>
      <c r="F718" t="s">
        <v>282</v>
      </c>
      <c r="G718">
        <v>89</v>
      </c>
    </row>
    <row r="719" spans="1:7" x14ac:dyDescent="0.2">
      <c r="A719">
        <v>10006</v>
      </c>
      <c r="B719">
        <v>54480</v>
      </c>
      <c r="C719">
        <v>-90</v>
      </c>
      <c r="D719">
        <v>1.25</v>
      </c>
      <c r="E719" t="s">
        <v>7</v>
      </c>
      <c r="F719" t="s">
        <v>282</v>
      </c>
      <c r="G719">
        <v>89</v>
      </c>
    </row>
    <row r="720" spans="1:7" x14ac:dyDescent="0.2">
      <c r="A720">
        <v>10007</v>
      </c>
      <c r="B720">
        <v>54480</v>
      </c>
      <c r="C720">
        <v>-93</v>
      </c>
      <c r="D720">
        <v>13.96</v>
      </c>
      <c r="E720" t="s">
        <v>8</v>
      </c>
      <c r="F720" t="s">
        <v>282</v>
      </c>
      <c r="G720">
        <v>89</v>
      </c>
    </row>
    <row r="721" spans="1:7" x14ac:dyDescent="0.2">
      <c r="A721">
        <v>10005</v>
      </c>
      <c r="B721">
        <v>54480</v>
      </c>
      <c r="C721">
        <v>0</v>
      </c>
      <c r="D721">
        <v>-1</v>
      </c>
      <c r="F721" t="s">
        <v>283</v>
      </c>
      <c r="G721">
        <v>89</v>
      </c>
    </row>
    <row r="722" spans="1:7" x14ac:dyDescent="0.2">
      <c r="A722">
        <v>10006</v>
      </c>
      <c r="B722">
        <v>54480</v>
      </c>
      <c r="C722">
        <v>0</v>
      </c>
      <c r="D722">
        <v>-1</v>
      </c>
      <c r="F722" t="s">
        <v>283</v>
      </c>
      <c r="G722">
        <v>90</v>
      </c>
    </row>
    <row r="723" spans="1:7" x14ac:dyDescent="0.2">
      <c r="A723">
        <v>10003</v>
      </c>
      <c r="B723">
        <v>54480</v>
      </c>
      <c r="C723">
        <v>0</v>
      </c>
      <c r="D723">
        <v>-1</v>
      </c>
      <c r="F723" t="s">
        <v>283</v>
      </c>
      <c r="G723">
        <v>90</v>
      </c>
    </row>
    <row r="724" spans="1:7" x14ac:dyDescent="0.2">
      <c r="A724">
        <v>10004</v>
      </c>
      <c r="B724">
        <v>54480</v>
      </c>
      <c r="C724">
        <v>-81</v>
      </c>
      <c r="D724">
        <v>0.64</v>
      </c>
      <c r="E724" t="s">
        <v>7</v>
      </c>
      <c r="F724" t="s">
        <v>283</v>
      </c>
      <c r="G724">
        <v>90</v>
      </c>
    </row>
    <row r="725" spans="1:7" x14ac:dyDescent="0.2">
      <c r="A725">
        <v>10002</v>
      </c>
      <c r="B725">
        <v>54480</v>
      </c>
      <c r="C725">
        <v>-62</v>
      </c>
      <c r="D725">
        <v>1.08</v>
      </c>
      <c r="E725" t="s">
        <v>7</v>
      </c>
      <c r="F725" t="s">
        <v>283</v>
      </c>
      <c r="G725">
        <v>90</v>
      </c>
    </row>
    <row r="726" spans="1:7" x14ac:dyDescent="0.2">
      <c r="A726">
        <v>10001</v>
      </c>
      <c r="B726">
        <v>54480</v>
      </c>
      <c r="C726">
        <v>-65</v>
      </c>
      <c r="D726">
        <v>2.48</v>
      </c>
      <c r="E726" t="s">
        <v>8</v>
      </c>
      <c r="F726" t="s">
        <v>283</v>
      </c>
      <c r="G726">
        <v>90</v>
      </c>
    </row>
    <row r="727" spans="1:7" x14ac:dyDescent="0.2">
      <c r="A727">
        <v>10008</v>
      </c>
      <c r="B727">
        <v>54480</v>
      </c>
      <c r="C727">
        <v>-77</v>
      </c>
      <c r="D727">
        <v>5.15</v>
      </c>
      <c r="E727" t="s">
        <v>8</v>
      </c>
      <c r="F727" t="s">
        <v>283</v>
      </c>
      <c r="G727">
        <v>90</v>
      </c>
    </row>
    <row r="728" spans="1:7" x14ac:dyDescent="0.2">
      <c r="A728">
        <v>10007</v>
      </c>
      <c r="B728">
        <v>54480</v>
      </c>
      <c r="C728">
        <v>-83</v>
      </c>
      <c r="D728">
        <v>13.79</v>
      </c>
      <c r="E728" t="s">
        <v>8</v>
      </c>
      <c r="F728" t="s">
        <v>283</v>
      </c>
      <c r="G728">
        <v>90</v>
      </c>
    </row>
  </sheetData>
  <autoFilter ref="A1:G728" xr:uid="{A39257A2-EC94-EB4F-9D93-CE687DAB560B}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C578-DF09-A548-8BEB-C4057CB11B6B}">
  <dimension ref="A1:R602"/>
  <sheetViews>
    <sheetView tabSelected="1" zoomScale="103" workbookViewId="0">
      <selection activeCell="AM11" sqref="AM11"/>
    </sheetView>
  </sheetViews>
  <sheetFormatPr baseColWidth="10" defaultRowHeight="16" x14ac:dyDescent="0.2"/>
  <cols>
    <col min="6" max="6" width="17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K1">
        <v>10001</v>
      </c>
      <c r="L1">
        <v>10002</v>
      </c>
      <c r="M1">
        <v>10003</v>
      </c>
      <c r="N1">
        <v>10004</v>
      </c>
      <c r="O1">
        <v>10005</v>
      </c>
      <c r="P1">
        <v>10006</v>
      </c>
      <c r="Q1">
        <v>10007</v>
      </c>
      <c r="R1">
        <v>10008</v>
      </c>
    </row>
    <row r="2" spans="1:18" x14ac:dyDescent="0.2">
      <c r="A2">
        <v>10001</v>
      </c>
      <c r="B2">
        <v>54480</v>
      </c>
      <c r="C2">
        <v>-75</v>
      </c>
      <c r="D2">
        <v>4.08</v>
      </c>
      <c r="E2" t="s">
        <v>8</v>
      </c>
      <c r="F2" t="s">
        <v>284</v>
      </c>
      <c r="G2">
        <v>1</v>
      </c>
      <c r="J2">
        <v>1</v>
      </c>
      <c r="K2">
        <v>-59</v>
      </c>
      <c r="L2">
        <v>-74</v>
      </c>
      <c r="M2">
        <v>-76</v>
      </c>
      <c r="Q2">
        <v>-82</v>
      </c>
      <c r="R2">
        <v>-80</v>
      </c>
    </row>
    <row r="3" spans="1:18" x14ac:dyDescent="0.2">
      <c r="A3">
        <v>10008</v>
      </c>
      <c r="B3">
        <v>54480</v>
      </c>
      <c r="C3">
        <v>-80</v>
      </c>
      <c r="D3">
        <v>7.74</v>
      </c>
      <c r="E3" t="s">
        <v>8</v>
      </c>
      <c r="F3" t="s">
        <v>285</v>
      </c>
      <c r="G3">
        <v>1</v>
      </c>
      <c r="J3">
        <v>2</v>
      </c>
      <c r="K3">
        <v>-59</v>
      </c>
      <c r="M3">
        <v>-68</v>
      </c>
      <c r="Q3">
        <v>-82</v>
      </c>
      <c r="R3">
        <v>-79</v>
      </c>
    </row>
    <row r="4" spans="1:18" x14ac:dyDescent="0.2">
      <c r="A4">
        <v>10001</v>
      </c>
      <c r="B4">
        <v>54480</v>
      </c>
      <c r="C4">
        <v>0</v>
      </c>
      <c r="D4">
        <v>-1</v>
      </c>
      <c r="F4" t="s">
        <v>285</v>
      </c>
      <c r="G4">
        <v>1</v>
      </c>
      <c r="J4">
        <v>3</v>
      </c>
      <c r="K4">
        <v>-65</v>
      </c>
      <c r="L4">
        <v>-73</v>
      </c>
      <c r="N4">
        <v>-92</v>
      </c>
      <c r="R4">
        <v>-78</v>
      </c>
    </row>
    <row r="5" spans="1:18" x14ac:dyDescent="0.2">
      <c r="A5">
        <v>10003</v>
      </c>
      <c r="B5">
        <v>54480</v>
      </c>
      <c r="C5">
        <v>-76</v>
      </c>
      <c r="D5">
        <v>4.6399999999999997</v>
      </c>
      <c r="E5" t="s">
        <v>8</v>
      </c>
      <c r="F5" t="s">
        <v>286</v>
      </c>
      <c r="G5">
        <v>1</v>
      </c>
      <c r="J5">
        <v>4</v>
      </c>
      <c r="K5">
        <v>-61</v>
      </c>
      <c r="M5">
        <v>-75</v>
      </c>
    </row>
    <row r="6" spans="1:18" x14ac:dyDescent="0.2">
      <c r="A6">
        <v>10008</v>
      </c>
      <c r="B6">
        <v>54480</v>
      </c>
      <c r="C6">
        <v>-79</v>
      </c>
      <c r="D6">
        <v>7.19</v>
      </c>
      <c r="E6" t="s">
        <v>8</v>
      </c>
      <c r="F6" t="s">
        <v>286</v>
      </c>
      <c r="G6">
        <v>1</v>
      </c>
      <c r="J6">
        <v>5</v>
      </c>
      <c r="K6">
        <v>-61</v>
      </c>
      <c r="L6">
        <v>-68</v>
      </c>
      <c r="M6">
        <v>-73</v>
      </c>
      <c r="Q6">
        <v>-75</v>
      </c>
      <c r="R6">
        <v>-77</v>
      </c>
    </row>
    <row r="7" spans="1:18" x14ac:dyDescent="0.2">
      <c r="A7">
        <v>10001</v>
      </c>
      <c r="B7">
        <v>54480</v>
      </c>
      <c r="C7">
        <v>-59</v>
      </c>
      <c r="D7">
        <v>0.71</v>
      </c>
      <c r="E7" t="s">
        <v>8</v>
      </c>
      <c r="F7" t="s">
        <v>286</v>
      </c>
      <c r="G7">
        <v>1</v>
      </c>
      <c r="J7">
        <v>6</v>
      </c>
      <c r="K7">
        <v>-62</v>
      </c>
      <c r="L7">
        <v>-69</v>
      </c>
      <c r="M7">
        <v>-75</v>
      </c>
      <c r="Q7">
        <v>-75</v>
      </c>
    </row>
    <row r="8" spans="1:18" x14ac:dyDescent="0.2">
      <c r="A8">
        <v>10003</v>
      </c>
      <c r="B8">
        <v>54480</v>
      </c>
      <c r="C8">
        <v>-68</v>
      </c>
      <c r="D8">
        <v>2.09</v>
      </c>
      <c r="E8" t="s">
        <v>8</v>
      </c>
      <c r="F8" t="s">
        <v>287</v>
      </c>
      <c r="G8">
        <v>1</v>
      </c>
      <c r="J8">
        <v>7</v>
      </c>
      <c r="K8">
        <v>-63</v>
      </c>
      <c r="L8">
        <v>-67</v>
      </c>
      <c r="M8">
        <v>-74</v>
      </c>
      <c r="N8">
        <v>-94</v>
      </c>
      <c r="O8">
        <v>-89</v>
      </c>
      <c r="Q8">
        <v>-81</v>
      </c>
      <c r="R8">
        <v>-77</v>
      </c>
    </row>
    <row r="9" spans="1:18" x14ac:dyDescent="0.2">
      <c r="A9">
        <v>10008</v>
      </c>
      <c r="B9">
        <v>54480</v>
      </c>
      <c r="C9">
        <v>-78</v>
      </c>
      <c r="D9">
        <v>6.7</v>
      </c>
      <c r="E9" t="s">
        <v>8</v>
      </c>
      <c r="F9" t="s">
        <v>287</v>
      </c>
      <c r="G9">
        <v>1</v>
      </c>
      <c r="J9">
        <v>8</v>
      </c>
      <c r="K9">
        <v>-64</v>
      </c>
      <c r="M9">
        <v>-74</v>
      </c>
      <c r="O9">
        <v>-89</v>
      </c>
      <c r="Q9">
        <v>-82</v>
      </c>
      <c r="R9">
        <v>-76</v>
      </c>
    </row>
    <row r="10" spans="1:18" x14ac:dyDescent="0.2">
      <c r="A10">
        <v>10007</v>
      </c>
      <c r="B10">
        <v>54480</v>
      </c>
      <c r="C10">
        <v>-82</v>
      </c>
      <c r="D10">
        <v>10</v>
      </c>
      <c r="E10" t="s">
        <v>8</v>
      </c>
      <c r="F10" t="s">
        <v>287</v>
      </c>
      <c r="G10">
        <v>1</v>
      </c>
      <c r="J10">
        <v>9</v>
      </c>
      <c r="K10">
        <v>-63</v>
      </c>
      <c r="L10">
        <v>-72</v>
      </c>
      <c r="M10">
        <v>-73</v>
      </c>
      <c r="Q10">
        <v>-80</v>
      </c>
    </row>
    <row r="11" spans="1:18" x14ac:dyDescent="0.2">
      <c r="A11">
        <v>10008</v>
      </c>
      <c r="B11">
        <v>54480</v>
      </c>
      <c r="C11">
        <v>0</v>
      </c>
      <c r="D11">
        <v>-1</v>
      </c>
      <c r="F11" t="s">
        <v>287</v>
      </c>
      <c r="G11">
        <v>1</v>
      </c>
      <c r="J11">
        <v>10</v>
      </c>
      <c r="K11">
        <v>-61</v>
      </c>
      <c r="L11">
        <v>-72</v>
      </c>
      <c r="M11">
        <v>-70</v>
      </c>
      <c r="Q11">
        <v>-80</v>
      </c>
      <c r="R11">
        <v>-75</v>
      </c>
    </row>
    <row r="12" spans="1:18" x14ac:dyDescent="0.2">
      <c r="A12">
        <v>10003</v>
      </c>
      <c r="B12">
        <v>54480</v>
      </c>
      <c r="C12">
        <v>0</v>
      </c>
      <c r="D12">
        <v>-1</v>
      </c>
      <c r="F12" t="s">
        <v>288</v>
      </c>
      <c r="G12">
        <v>1</v>
      </c>
      <c r="J12">
        <v>11</v>
      </c>
      <c r="K12">
        <v>-61</v>
      </c>
      <c r="L12">
        <v>-67</v>
      </c>
      <c r="M12">
        <v>-72</v>
      </c>
      <c r="Q12">
        <v>-80</v>
      </c>
      <c r="R12">
        <v>-75</v>
      </c>
    </row>
    <row r="13" spans="1:18" x14ac:dyDescent="0.2">
      <c r="A13">
        <v>10001</v>
      </c>
      <c r="B13">
        <v>54480</v>
      </c>
      <c r="C13">
        <v>-65</v>
      </c>
      <c r="D13">
        <v>0.93</v>
      </c>
      <c r="E13" t="s">
        <v>7</v>
      </c>
      <c r="F13" t="s">
        <v>288</v>
      </c>
      <c r="G13">
        <v>1</v>
      </c>
      <c r="J13">
        <v>12</v>
      </c>
      <c r="L13">
        <v>-67</v>
      </c>
      <c r="M13">
        <v>-75</v>
      </c>
      <c r="Q13">
        <v>-81</v>
      </c>
      <c r="R13">
        <v>-76</v>
      </c>
    </row>
    <row r="14" spans="1:18" x14ac:dyDescent="0.2">
      <c r="A14">
        <v>10002</v>
      </c>
      <c r="B14">
        <v>54480</v>
      </c>
      <c r="C14">
        <v>-74</v>
      </c>
      <c r="D14">
        <v>3.59</v>
      </c>
      <c r="E14" t="s">
        <v>8</v>
      </c>
      <c r="F14" t="s">
        <v>288</v>
      </c>
      <c r="G14">
        <v>1</v>
      </c>
      <c r="J14">
        <v>13</v>
      </c>
      <c r="K14">
        <v>-73</v>
      </c>
      <c r="L14">
        <v>-66</v>
      </c>
      <c r="M14">
        <v>-75</v>
      </c>
      <c r="Q14">
        <v>-80</v>
      </c>
      <c r="R14">
        <v>-76</v>
      </c>
    </row>
    <row r="15" spans="1:18" x14ac:dyDescent="0.2">
      <c r="A15">
        <v>10007</v>
      </c>
      <c r="B15">
        <v>54480</v>
      </c>
      <c r="C15">
        <v>-82</v>
      </c>
      <c r="D15">
        <v>10</v>
      </c>
      <c r="E15" t="s">
        <v>8</v>
      </c>
      <c r="F15" t="s">
        <v>288</v>
      </c>
      <c r="G15">
        <v>1</v>
      </c>
      <c r="J15">
        <v>14</v>
      </c>
      <c r="K15">
        <v>-67</v>
      </c>
      <c r="L15">
        <v>-67</v>
      </c>
      <c r="M15">
        <v>-75</v>
      </c>
      <c r="O15">
        <v>-89</v>
      </c>
      <c r="Q15">
        <v>-79</v>
      </c>
      <c r="R15">
        <v>-75</v>
      </c>
    </row>
    <row r="16" spans="1:18" x14ac:dyDescent="0.2">
      <c r="A16">
        <v>10007</v>
      </c>
      <c r="B16">
        <v>54480</v>
      </c>
      <c r="C16">
        <v>0</v>
      </c>
      <c r="D16">
        <v>-1</v>
      </c>
      <c r="F16" t="s">
        <v>288</v>
      </c>
      <c r="G16">
        <v>2</v>
      </c>
      <c r="J16">
        <v>15</v>
      </c>
      <c r="K16">
        <v>-67</v>
      </c>
      <c r="L16">
        <v>-66</v>
      </c>
      <c r="R16">
        <v>-75</v>
      </c>
    </row>
    <row r="17" spans="1:18" x14ac:dyDescent="0.2">
      <c r="A17">
        <v>10002</v>
      </c>
      <c r="B17">
        <v>54480</v>
      </c>
      <c r="C17">
        <v>0</v>
      </c>
      <c r="D17">
        <v>-1</v>
      </c>
      <c r="F17" t="s">
        <v>289</v>
      </c>
      <c r="G17">
        <v>2</v>
      </c>
      <c r="J17">
        <v>16</v>
      </c>
      <c r="K17">
        <v>-67</v>
      </c>
      <c r="L17">
        <v>-66</v>
      </c>
      <c r="Q17">
        <v>-80</v>
      </c>
      <c r="R17">
        <v>-75</v>
      </c>
    </row>
    <row r="18" spans="1:18" x14ac:dyDescent="0.2">
      <c r="A18">
        <v>10001</v>
      </c>
      <c r="B18">
        <v>54480</v>
      </c>
      <c r="C18">
        <v>-59</v>
      </c>
      <c r="D18">
        <v>0.69</v>
      </c>
      <c r="E18" t="s">
        <v>7</v>
      </c>
      <c r="F18" t="s">
        <v>289</v>
      </c>
      <c r="G18">
        <v>2</v>
      </c>
      <c r="J18">
        <v>17</v>
      </c>
      <c r="K18">
        <v>-64</v>
      </c>
      <c r="L18">
        <v>-67</v>
      </c>
      <c r="N18">
        <v>-89</v>
      </c>
      <c r="R18">
        <v>-76</v>
      </c>
    </row>
    <row r="19" spans="1:18" x14ac:dyDescent="0.2">
      <c r="A19">
        <v>10003</v>
      </c>
      <c r="B19">
        <v>54480</v>
      </c>
      <c r="C19">
        <v>-75</v>
      </c>
      <c r="D19">
        <v>2.66</v>
      </c>
      <c r="E19" t="s">
        <v>8</v>
      </c>
      <c r="F19" t="s">
        <v>289</v>
      </c>
      <c r="G19">
        <v>2</v>
      </c>
      <c r="J19">
        <v>18</v>
      </c>
      <c r="K19">
        <v>-71</v>
      </c>
      <c r="L19">
        <v>-67</v>
      </c>
      <c r="N19">
        <v>-89</v>
      </c>
      <c r="O19">
        <v>-89</v>
      </c>
      <c r="R19">
        <v>-77</v>
      </c>
    </row>
    <row r="20" spans="1:18" x14ac:dyDescent="0.2">
      <c r="A20">
        <v>10008</v>
      </c>
      <c r="B20">
        <v>54480</v>
      </c>
      <c r="C20">
        <v>-77</v>
      </c>
      <c r="D20">
        <v>6.22</v>
      </c>
      <c r="E20" t="s">
        <v>8</v>
      </c>
      <c r="F20" t="s">
        <v>289</v>
      </c>
      <c r="G20">
        <v>2</v>
      </c>
      <c r="J20">
        <v>19</v>
      </c>
      <c r="L20">
        <v>-69</v>
      </c>
      <c r="R20">
        <v>-78</v>
      </c>
    </row>
    <row r="21" spans="1:18" x14ac:dyDescent="0.2">
      <c r="A21">
        <v>10007</v>
      </c>
      <c r="B21">
        <v>54480</v>
      </c>
      <c r="C21">
        <v>0</v>
      </c>
      <c r="D21">
        <v>-1</v>
      </c>
      <c r="F21" t="s">
        <v>289</v>
      </c>
      <c r="G21">
        <v>2</v>
      </c>
      <c r="J21">
        <v>20</v>
      </c>
      <c r="K21">
        <v>-70</v>
      </c>
      <c r="L21">
        <v>-69</v>
      </c>
      <c r="M21">
        <v>-82</v>
      </c>
      <c r="Q21">
        <v>-79</v>
      </c>
      <c r="R21">
        <v>-78</v>
      </c>
    </row>
    <row r="22" spans="1:18" x14ac:dyDescent="0.2">
      <c r="A22">
        <v>10008</v>
      </c>
      <c r="B22">
        <v>54480</v>
      </c>
      <c r="C22">
        <v>0</v>
      </c>
      <c r="D22">
        <v>-1</v>
      </c>
      <c r="F22" t="s">
        <v>290</v>
      </c>
      <c r="G22">
        <v>2</v>
      </c>
      <c r="J22">
        <v>21</v>
      </c>
      <c r="K22">
        <v>-64</v>
      </c>
      <c r="L22">
        <v>-70</v>
      </c>
    </row>
    <row r="23" spans="1:18" x14ac:dyDescent="0.2">
      <c r="A23">
        <v>10001</v>
      </c>
      <c r="B23">
        <v>54480</v>
      </c>
      <c r="C23">
        <v>-65</v>
      </c>
      <c r="D23">
        <v>0.83</v>
      </c>
      <c r="E23" t="s">
        <v>7</v>
      </c>
      <c r="F23" t="s">
        <v>290</v>
      </c>
      <c r="G23">
        <v>3</v>
      </c>
      <c r="J23">
        <v>22</v>
      </c>
      <c r="L23">
        <v>-71</v>
      </c>
      <c r="M23">
        <v>-74</v>
      </c>
      <c r="Q23">
        <v>-81</v>
      </c>
    </row>
    <row r="24" spans="1:18" x14ac:dyDescent="0.2">
      <c r="A24">
        <v>10004</v>
      </c>
      <c r="B24">
        <v>54480</v>
      </c>
      <c r="C24">
        <v>-92</v>
      </c>
      <c r="D24">
        <v>2.15</v>
      </c>
      <c r="E24" t="s">
        <v>7</v>
      </c>
      <c r="F24" t="s">
        <v>290</v>
      </c>
      <c r="G24">
        <v>3</v>
      </c>
      <c r="J24">
        <v>23</v>
      </c>
      <c r="K24">
        <v>-64</v>
      </c>
      <c r="L24">
        <v>-71</v>
      </c>
      <c r="Q24">
        <v>-83</v>
      </c>
    </row>
    <row r="25" spans="1:18" x14ac:dyDescent="0.2">
      <c r="A25">
        <v>10003</v>
      </c>
      <c r="B25">
        <v>54480</v>
      </c>
      <c r="C25">
        <v>-73</v>
      </c>
      <c r="D25">
        <v>2.84</v>
      </c>
      <c r="E25" t="s">
        <v>8</v>
      </c>
      <c r="F25" t="s">
        <v>290</v>
      </c>
      <c r="G25">
        <v>3</v>
      </c>
      <c r="J25">
        <v>24</v>
      </c>
      <c r="Q25">
        <v>-80</v>
      </c>
    </row>
    <row r="26" spans="1:18" x14ac:dyDescent="0.2">
      <c r="A26">
        <v>10002</v>
      </c>
      <c r="B26">
        <v>54480</v>
      </c>
      <c r="C26">
        <v>-73</v>
      </c>
      <c r="D26">
        <v>3.27</v>
      </c>
      <c r="E26" t="s">
        <v>8</v>
      </c>
      <c r="F26" t="s">
        <v>290</v>
      </c>
      <c r="G26">
        <v>3</v>
      </c>
      <c r="J26">
        <v>25</v>
      </c>
      <c r="K26">
        <v>-64</v>
      </c>
      <c r="L26">
        <v>-71</v>
      </c>
      <c r="M26">
        <v>-67</v>
      </c>
      <c r="Q26">
        <v>-80</v>
      </c>
    </row>
    <row r="27" spans="1:18" x14ac:dyDescent="0.2">
      <c r="A27">
        <v>10004</v>
      </c>
      <c r="B27">
        <v>54480</v>
      </c>
      <c r="C27">
        <v>0</v>
      </c>
      <c r="D27">
        <v>-1</v>
      </c>
      <c r="F27" t="s">
        <v>290</v>
      </c>
      <c r="G27">
        <v>3</v>
      </c>
      <c r="J27">
        <v>26</v>
      </c>
      <c r="K27">
        <v>-62</v>
      </c>
      <c r="L27">
        <v>-66</v>
      </c>
      <c r="Q27">
        <v>-82</v>
      </c>
      <c r="R27">
        <v>-77</v>
      </c>
    </row>
    <row r="28" spans="1:18" x14ac:dyDescent="0.2">
      <c r="A28">
        <v>10002</v>
      </c>
      <c r="B28">
        <v>54480</v>
      </c>
      <c r="C28">
        <v>0</v>
      </c>
      <c r="D28">
        <v>-1</v>
      </c>
      <c r="F28" t="s">
        <v>291</v>
      </c>
      <c r="G28">
        <v>3</v>
      </c>
      <c r="J28">
        <v>27</v>
      </c>
      <c r="K28">
        <v>-64</v>
      </c>
      <c r="L28">
        <v>-71</v>
      </c>
      <c r="N28">
        <v>-90</v>
      </c>
    </row>
    <row r="29" spans="1:18" x14ac:dyDescent="0.2">
      <c r="A29">
        <v>10001</v>
      </c>
      <c r="B29">
        <v>54480</v>
      </c>
      <c r="C29">
        <v>-61</v>
      </c>
      <c r="D29">
        <v>0.76</v>
      </c>
      <c r="E29" t="s">
        <v>7</v>
      </c>
      <c r="F29" t="s">
        <v>291</v>
      </c>
      <c r="G29">
        <v>3</v>
      </c>
      <c r="J29">
        <v>28</v>
      </c>
      <c r="K29">
        <v>-62</v>
      </c>
      <c r="L29">
        <v>-66</v>
      </c>
      <c r="M29">
        <v>-74</v>
      </c>
      <c r="O29">
        <v>-92</v>
      </c>
    </row>
    <row r="30" spans="1:18" x14ac:dyDescent="0.2">
      <c r="A30">
        <v>10003</v>
      </c>
      <c r="B30">
        <v>54480</v>
      </c>
      <c r="C30">
        <v>-75</v>
      </c>
      <c r="D30">
        <v>3.15</v>
      </c>
      <c r="E30" t="s">
        <v>8</v>
      </c>
      <c r="F30" t="s">
        <v>291</v>
      </c>
      <c r="G30">
        <v>4</v>
      </c>
      <c r="J30">
        <v>29</v>
      </c>
      <c r="K30">
        <v>-62</v>
      </c>
      <c r="L30">
        <v>-71</v>
      </c>
      <c r="M30">
        <v>-71</v>
      </c>
    </row>
    <row r="31" spans="1:18" x14ac:dyDescent="0.2">
      <c r="A31">
        <v>10008</v>
      </c>
      <c r="B31">
        <v>54480</v>
      </c>
      <c r="C31">
        <v>-77</v>
      </c>
      <c r="D31">
        <v>5.92</v>
      </c>
      <c r="E31" t="s">
        <v>8</v>
      </c>
      <c r="F31" t="s">
        <v>291</v>
      </c>
      <c r="G31">
        <v>4</v>
      </c>
      <c r="J31">
        <v>30</v>
      </c>
      <c r="K31">
        <v>-67</v>
      </c>
      <c r="M31">
        <v>-71</v>
      </c>
      <c r="N31">
        <v>-86</v>
      </c>
      <c r="R31">
        <v>-78</v>
      </c>
    </row>
    <row r="32" spans="1:18" x14ac:dyDescent="0.2">
      <c r="A32">
        <v>10007</v>
      </c>
      <c r="B32">
        <v>54480</v>
      </c>
      <c r="C32">
        <v>-75</v>
      </c>
      <c r="D32">
        <v>6.69</v>
      </c>
      <c r="E32" t="s">
        <v>8</v>
      </c>
      <c r="F32" t="s">
        <v>291</v>
      </c>
      <c r="G32">
        <v>4</v>
      </c>
      <c r="J32">
        <v>31</v>
      </c>
      <c r="K32">
        <v>-66</v>
      </c>
      <c r="L32">
        <v>-71</v>
      </c>
      <c r="M32">
        <v>-74</v>
      </c>
    </row>
    <row r="33" spans="1:18" x14ac:dyDescent="0.2">
      <c r="A33">
        <v>10004</v>
      </c>
      <c r="B33">
        <v>54480</v>
      </c>
      <c r="C33">
        <v>0</v>
      </c>
      <c r="D33">
        <v>-1</v>
      </c>
      <c r="F33" t="s">
        <v>291</v>
      </c>
      <c r="G33">
        <v>4</v>
      </c>
      <c r="J33">
        <v>32</v>
      </c>
      <c r="K33">
        <v>-63</v>
      </c>
    </row>
    <row r="34" spans="1:18" x14ac:dyDescent="0.2">
      <c r="A34">
        <v>10001</v>
      </c>
      <c r="B34">
        <v>54480</v>
      </c>
      <c r="C34">
        <v>-61</v>
      </c>
      <c r="D34">
        <v>0.73</v>
      </c>
      <c r="E34" t="s">
        <v>7</v>
      </c>
      <c r="F34" t="s">
        <v>292</v>
      </c>
      <c r="G34">
        <v>4</v>
      </c>
      <c r="J34">
        <v>33</v>
      </c>
      <c r="K34">
        <v>-64</v>
      </c>
      <c r="L34">
        <v>-71</v>
      </c>
      <c r="Q34">
        <v>-79</v>
      </c>
    </row>
    <row r="35" spans="1:18" x14ac:dyDescent="0.2">
      <c r="A35">
        <v>10002</v>
      </c>
      <c r="B35">
        <v>54480</v>
      </c>
      <c r="C35">
        <v>-68</v>
      </c>
      <c r="D35">
        <v>2.23</v>
      </c>
      <c r="E35" t="s">
        <v>7</v>
      </c>
      <c r="F35" t="s">
        <v>292</v>
      </c>
      <c r="G35">
        <v>4</v>
      </c>
      <c r="J35">
        <v>34</v>
      </c>
      <c r="K35">
        <v>-64</v>
      </c>
      <c r="L35">
        <v>-66</v>
      </c>
      <c r="M35">
        <v>-74</v>
      </c>
      <c r="Q35">
        <v>-79</v>
      </c>
      <c r="R35">
        <v>-76</v>
      </c>
    </row>
    <row r="36" spans="1:18" x14ac:dyDescent="0.2">
      <c r="A36">
        <v>10003</v>
      </c>
      <c r="B36">
        <v>54480</v>
      </c>
      <c r="C36">
        <v>-74</v>
      </c>
      <c r="D36">
        <v>3.26</v>
      </c>
      <c r="E36" t="s">
        <v>8</v>
      </c>
      <c r="F36" t="s">
        <v>292</v>
      </c>
      <c r="G36">
        <v>4</v>
      </c>
      <c r="J36">
        <v>35</v>
      </c>
      <c r="K36">
        <v>-64</v>
      </c>
      <c r="L36">
        <v>-66</v>
      </c>
      <c r="M36">
        <v>-74</v>
      </c>
      <c r="N36">
        <v>-88</v>
      </c>
      <c r="R36">
        <v>-76</v>
      </c>
    </row>
    <row r="37" spans="1:18" x14ac:dyDescent="0.2">
      <c r="A37">
        <v>10008</v>
      </c>
      <c r="B37">
        <v>54480</v>
      </c>
      <c r="C37">
        <v>-76</v>
      </c>
      <c r="D37">
        <v>5.52</v>
      </c>
      <c r="E37" t="s">
        <v>8</v>
      </c>
      <c r="F37" t="s">
        <v>292</v>
      </c>
      <c r="G37">
        <v>5</v>
      </c>
      <c r="J37">
        <v>36</v>
      </c>
      <c r="K37">
        <v>-66</v>
      </c>
      <c r="L37">
        <v>-66</v>
      </c>
      <c r="M37">
        <v>-74</v>
      </c>
      <c r="N37">
        <v>-88</v>
      </c>
      <c r="O37">
        <v>-91</v>
      </c>
      <c r="R37">
        <v>-78</v>
      </c>
    </row>
    <row r="38" spans="1:18" x14ac:dyDescent="0.2">
      <c r="A38">
        <v>10007</v>
      </c>
      <c r="B38">
        <v>54480</v>
      </c>
      <c r="C38">
        <v>-75</v>
      </c>
      <c r="D38">
        <v>5.54</v>
      </c>
      <c r="E38" t="s">
        <v>8</v>
      </c>
      <c r="F38" t="s">
        <v>292</v>
      </c>
      <c r="G38">
        <v>5</v>
      </c>
      <c r="J38">
        <v>37</v>
      </c>
      <c r="K38">
        <v>-66</v>
      </c>
      <c r="L38">
        <v>-66</v>
      </c>
      <c r="M38">
        <v>-74</v>
      </c>
      <c r="O38">
        <v>-91</v>
      </c>
      <c r="R38">
        <v>-78</v>
      </c>
    </row>
    <row r="39" spans="1:18" x14ac:dyDescent="0.2">
      <c r="A39">
        <v>10004</v>
      </c>
      <c r="B39">
        <v>54480</v>
      </c>
      <c r="C39">
        <v>0</v>
      </c>
      <c r="D39">
        <v>-1</v>
      </c>
      <c r="F39" t="s">
        <v>293</v>
      </c>
      <c r="G39">
        <v>5</v>
      </c>
      <c r="J39">
        <v>38</v>
      </c>
      <c r="K39">
        <v>-66</v>
      </c>
      <c r="L39">
        <v>-66</v>
      </c>
      <c r="M39">
        <v>-74</v>
      </c>
      <c r="N39">
        <v>-87</v>
      </c>
      <c r="Q39">
        <v>-79</v>
      </c>
    </row>
    <row r="40" spans="1:18" x14ac:dyDescent="0.2">
      <c r="A40">
        <v>10008</v>
      </c>
      <c r="B40">
        <v>54480</v>
      </c>
      <c r="C40">
        <v>0</v>
      </c>
      <c r="D40">
        <v>-1</v>
      </c>
      <c r="F40" t="s">
        <v>293</v>
      </c>
      <c r="G40">
        <v>5</v>
      </c>
      <c r="J40">
        <v>39</v>
      </c>
      <c r="K40">
        <v>-70</v>
      </c>
      <c r="L40">
        <v>-66</v>
      </c>
      <c r="M40">
        <v>-74</v>
      </c>
      <c r="N40">
        <v>-87</v>
      </c>
      <c r="R40">
        <v>-75</v>
      </c>
    </row>
    <row r="41" spans="1:18" x14ac:dyDescent="0.2">
      <c r="A41">
        <v>10001</v>
      </c>
      <c r="B41">
        <v>54480</v>
      </c>
      <c r="C41">
        <v>-62</v>
      </c>
      <c r="D41">
        <v>0.74</v>
      </c>
      <c r="E41" t="s">
        <v>7</v>
      </c>
      <c r="F41" t="s">
        <v>293</v>
      </c>
      <c r="G41">
        <v>5</v>
      </c>
      <c r="J41">
        <v>40</v>
      </c>
      <c r="L41">
        <v>-66</v>
      </c>
      <c r="M41">
        <v>-73</v>
      </c>
      <c r="N41">
        <v>-87</v>
      </c>
      <c r="Q41">
        <v>-80</v>
      </c>
      <c r="R41">
        <v>-75</v>
      </c>
    </row>
    <row r="42" spans="1:18" x14ac:dyDescent="0.2">
      <c r="A42">
        <v>10002</v>
      </c>
      <c r="B42">
        <v>54480</v>
      </c>
      <c r="C42">
        <v>-69</v>
      </c>
      <c r="D42">
        <v>2.08</v>
      </c>
      <c r="E42" t="s">
        <v>7</v>
      </c>
      <c r="F42" t="s">
        <v>293</v>
      </c>
      <c r="G42">
        <v>5</v>
      </c>
      <c r="J42">
        <v>41</v>
      </c>
      <c r="L42">
        <v>-67</v>
      </c>
      <c r="M42">
        <v>-73</v>
      </c>
      <c r="N42">
        <v>-87</v>
      </c>
      <c r="O42">
        <v>-89</v>
      </c>
      <c r="R42">
        <v>-75</v>
      </c>
    </row>
    <row r="43" spans="1:18" x14ac:dyDescent="0.2">
      <c r="A43">
        <v>10003</v>
      </c>
      <c r="B43">
        <v>54480</v>
      </c>
      <c r="C43">
        <v>-74</v>
      </c>
      <c r="D43">
        <v>3.32</v>
      </c>
      <c r="E43" t="s">
        <v>8</v>
      </c>
      <c r="F43" t="s">
        <v>293</v>
      </c>
      <c r="G43">
        <v>5</v>
      </c>
      <c r="J43">
        <v>42</v>
      </c>
      <c r="K43">
        <v>-64</v>
      </c>
      <c r="L43">
        <v>-67</v>
      </c>
      <c r="M43">
        <v>-83</v>
      </c>
      <c r="O43">
        <v>-89</v>
      </c>
      <c r="Q43">
        <v>-79</v>
      </c>
      <c r="R43">
        <v>-76</v>
      </c>
    </row>
    <row r="44" spans="1:18" x14ac:dyDescent="0.2">
      <c r="A44">
        <v>10007</v>
      </c>
      <c r="B44">
        <v>54480</v>
      </c>
      <c r="C44">
        <v>-81</v>
      </c>
      <c r="D44">
        <v>6.11</v>
      </c>
      <c r="E44" t="s">
        <v>8</v>
      </c>
      <c r="F44" t="s">
        <v>293</v>
      </c>
      <c r="G44">
        <v>6</v>
      </c>
      <c r="J44">
        <v>43</v>
      </c>
      <c r="L44">
        <v>-67</v>
      </c>
      <c r="M44">
        <v>-74</v>
      </c>
      <c r="R44">
        <v>-76</v>
      </c>
    </row>
    <row r="45" spans="1:18" x14ac:dyDescent="0.2">
      <c r="A45">
        <v>10001</v>
      </c>
      <c r="B45">
        <v>54480</v>
      </c>
      <c r="C45">
        <v>-63</v>
      </c>
      <c r="D45">
        <v>0.78</v>
      </c>
      <c r="E45" t="s">
        <v>7</v>
      </c>
      <c r="F45" t="s">
        <v>293</v>
      </c>
      <c r="G45">
        <v>6</v>
      </c>
      <c r="J45">
        <v>44</v>
      </c>
      <c r="K45">
        <v>-64</v>
      </c>
      <c r="L45">
        <v>-66</v>
      </c>
      <c r="M45">
        <v>-82</v>
      </c>
      <c r="N45">
        <v>-86</v>
      </c>
      <c r="O45">
        <v>-90</v>
      </c>
      <c r="R45">
        <v>-75</v>
      </c>
    </row>
    <row r="46" spans="1:18" x14ac:dyDescent="0.2">
      <c r="A46">
        <v>10002</v>
      </c>
      <c r="B46">
        <v>54480</v>
      </c>
      <c r="C46">
        <v>-67</v>
      </c>
      <c r="D46">
        <v>1.85</v>
      </c>
      <c r="E46" t="s">
        <v>7</v>
      </c>
      <c r="F46" t="s">
        <v>294</v>
      </c>
      <c r="G46">
        <v>6</v>
      </c>
      <c r="J46">
        <v>45</v>
      </c>
      <c r="K46">
        <v>-71</v>
      </c>
      <c r="L46">
        <v>-66</v>
      </c>
      <c r="M46">
        <v>-74</v>
      </c>
      <c r="N46">
        <v>-86</v>
      </c>
      <c r="R46">
        <v>-78</v>
      </c>
    </row>
    <row r="47" spans="1:18" x14ac:dyDescent="0.2">
      <c r="A47">
        <v>10004</v>
      </c>
      <c r="B47">
        <v>54480</v>
      </c>
      <c r="C47">
        <v>-94</v>
      </c>
      <c r="D47">
        <v>2.65</v>
      </c>
      <c r="E47" t="s">
        <v>7</v>
      </c>
      <c r="F47" t="s">
        <v>294</v>
      </c>
      <c r="G47">
        <v>6</v>
      </c>
      <c r="J47">
        <v>46</v>
      </c>
      <c r="K47">
        <v>-64</v>
      </c>
      <c r="M47">
        <v>-82</v>
      </c>
    </row>
    <row r="48" spans="1:18" x14ac:dyDescent="0.2">
      <c r="A48">
        <v>10003</v>
      </c>
      <c r="B48">
        <v>54480</v>
      </c>
      <c r="C48">
        <v>-73</v>
      </c>
      <c r="D48">
        <v>3.29</v>
      </c>
      <c r="E48" t="s">
        <v>8</v>
      </c>
      <c r="F48" t="s">
        <v>294</v>
      </c>
      <c r="G48">
        <v>6</v>
      </c>
      <c r="J48">
        <v>47</v>
      </c>
      <c r="K48">
        <v>-72</v>
      </c>
      <c r="L48">
        <v>-67</v>
      </c>
      <c r="N48">
        <v>-86</v>
      </c>
    </row>
    <row r="49" spans="1:18" x14ac:dyDescent="0.2">
      <c r="A49">
        <v>10008</v>
      </c>
      <c r="B49">
        <v>54480</v>
      </c>
      <c r="C49">
        <v>-75</v>
      </c>
      <c r="D49">
        <v>5.13</v>
      </c>
      <c r="E49" t="s">
        <v>8</v>
      </c>
      <c r="F49" t="s">
        <v>294</v>
      </c>
      <c r="G49">
        <v>6</v>
      </c>
      <c r="J49">
        <v>48</v>
      </c>
      <c r="K49">
        <v>-64</v>
      </c>
      <c r="O49">
        <v>-89</v>
      </c>
      <c r="Q49">
        <v>-83</v>
      </c>
      <c r="R49">
        <v>-76</v>
      </c>
    </row>
    <row r="50" spans="1:18" x14ac:dyDescent="0.2">
      <c r="A50">
        <v>10007</v>
      </c>
      <c r="B50">
        <v>54480</v>
      </c>
      <c r="C50">
        <v>-82</v>
      </c>
      <c r="D50">
        <v>6.64</v>
      </c>
      <c r="E50" t="s">
        <v>8</v>
      </c>
      <c r="F50" t="s">
        <v>294</v>
      </c>
      <c r="G50">
        <v>6</v>
      </c>
      <c r="J50">
        <v>49</v>
      </c>
      <c r="O50">
        <v>-92</v>
      </c>
      <c r="Q50">
        <v>-83</v>
      </c>
    </row>
    <row r="51" spans="1:18" x14ac:dyDescent="0.2">
      <c r="A51">
        <v>10004</v>
      </c>
      <c r="B51">
        <v>54480</v>
      </c>
      <c r="C51">
        <v>0</v>
      </c>
      <c r="D51">
        <v>-1</v>
      </c>
      <c r="F51" t="s">
        <v>294</v>
      </c>
      <c r="G51">
        <v>7</v>
      </c>
      <c r="J51">
        <v>50</v>
      </c>
      <c r="K51">
        <v>-62</v>
      </c>
      <c r="Q51">
        <v>-82</v>
      </c>
    </row>
    <row r="52" spans="1:18" x14ac:dyDescent="0.2">
      <c r="A52">
        <v>10002</v>
      </c>
      <c r="B52">
        <v>54480</v>
      </c>
      <c r="C52">
        <v>0</v>
      </c>
      <c r="D52">
        <v>-1</v>
      </c>
      <c r="F52" t="s">
        <v>295</v>
      </c>
      <c r="G52">
        <v>7</v>
      </c>
      <c r="J52">
        <v>51</v>
      </c>
      <c r="K52">
        <v>-62</v>
      </c>
      <c r="L52">
        <v>-66</v>
      </c>
      <c r="N52">
        <v>-87</v>
      </c>
      <c r="O52">
        <v>-91</v>
      </c>
      <c r="Q52">
        <v>-82</v>
      </c>
    </row>
    <row r="53" spans="1:18" x14ac:dyDescent="0.2">
      <c r="A53">
        <v>10001</v>
      </c>
      <c r="B53">
        <v>54480</v>
      </c>
      <c r="C53">
        <v>-64</v>
      </c>
      <c r="D53">
        <v>0.82</v>
      </c>
      <c r="E53" t="s">
        <v>7</v>
      </c>
      <c r="F53" t="s">
        <v>295</v>
      </c>
      <c r="G53">
        <v>7</v>
      </c>
      <c r="J53">
        <v>52</v>
      </c>
      <c r="K53">
        <v>-61</v>
      </c>
      <c r="N53">
        <v>-90</v>
      </c>
      <c r="Q53">
        <v>-83</v>
      </c>
    </row>
    <row r="54" spans="1:18" x14ac:dyDescent="0.2">
      <c r="A54">
        <v>10005</v>
      </c>
      <c r="B54">
        <v>54480</v>
      </c>
      <c r="C54">
        <v>-89</v>
      </c>
      <c r="D54">
        <v>1.47</v>
      </c>
      <c r="E54" t="s">
        <v>7</v>
      </c>
      <c r="F54" t="s">
        <v>295</v>
      </c>
      <c r="G54">
        <v>7</v>
      </c>
      <c r="J54">
        <v>53</v>
      </c>
      <c r="K54">
        <v>-61</v>
      </c>
      <c r="L54">
        <v>-71</v>
      </c>
      <c r="Q54">
        <v>-83</v>
      </c>
    </row>
    <row r="55" spans="1:18" x14ac:dyDescent="0.2">
      <c r="A55">
        <v>10003</v>
      </c>
      <c r="B55">
        <v>54480</v>
      </c>
      <c r="C55">
        <v>-70</v>
      </c>
      <c r="D55">
        <v>3.03</v>
      </c>
      <c r="E55" t="s">
        <v>8</v>
      </c>
      <c r="F55" t="s">
        <v>295</v>
      </c>
      <c r="G55">
        <v>7</v>
      </c>
      <c r="J55">
        <v>54</v>
      </c>
      <c r="K55">
        <v>-64</v>
      </c>
      <c r="R55">
        <v>-75</v>
      </c>
    </row>
    <row r="56" spans="1:18" x14ac:dyDescent="0.2">
      <c r="A56">
        <v>10008</v>
      </c>
      <c r="B56">
        <v>54480</v>
      </c>
      <c r="C56">
        <v>-75</v>
      </c>
      <c r="D56">
        <v>4.8899999999999997</v>
      </c>
      <c r="E56" t="s">
        <v>8</v>
      </c>
      <c r="F56" t="s">
        <v>295</v>
      </c>
      <c r="G56">
        <v>7</v>
      </c>
      <c r="J56">
        <v>55</v>
      </c>
      <c r="K56">
        <v>-67</v>
      </c>
      <c r="L56">
        <v>-70</v>
      </c>
      <c r="O56">
        <v>-92</v>
      </c>
      <c r="R56">
        <v>-75</v>
      </c>
    </row>
    <row r="57" spans="1:18" x14ac:dyDescent="0.2">
      <c r="A57">
        <v>10007</v>
      </c>
      <c r="B57">
        <v>54480</v>
      </c>
      <c r="C57">
        <v>-80</v>
      </c>
      <c r="D57">
        <v>6.81</v>
      </c>
      <c r="E57" t="s">
        <v>8</v>
      </c>
      <c r="F57" t="s">
        <v>295</v>
      </c>
      <c r="G57">
        <v>7</v>
      </c>
      <c r="J57">
        <v>56</v>
      </c>
      <c r="K57">
        <v>-67</v>
      </c>
      <c r="L57">
        <v>-70</v>
      </c>
      <c r="M57">
        <v>-74</v>
      </c>
      <c r="O57">
        <v>-92</v>
      </c>
      <c r="Q57">
        <v>-83</v>
      </c>
    </row>
    <row r="58" spans="1:18" x14ac:dyDescent="0.2">
      <c r="A58">
        <v>10004</v>
      </c>
      <c r="B58">
        <v>54480</v>
      </c>
      <c r="C58">
        <v>0</v>
      </c>
      <c r="D58">
        <v>-1</v>
      </c>
      <c r="F58" t="s">
        <v>295</v>
      </c>
      <c r="G58">
        <v>8</v>
      </c>
      <c r="J58">
        <v>57</v>
      </c>
      <c r="K58">
        <v>-64</v>
      </c>
      <c r="L58">
        <v>-70</v>
      </c>
      <c r="M58">
        <v>-71</v>
      </c>
      <c r="P58">
        <v>-94</v>
      </c>
      <c r="Q58">
        <v>-79</v>
      </c>
    </row>
    <row r="59" spans="1:18" x14ac:dyDescent="0.2">
      <c r="A59">
        <v>10001</v>
      </c>
      <c r="B59">
        <v>54480</v>
      </c>
      <c r="C59">
        <v>-63</v>
      </c>
      <c r="D59">
        <v>0.83</v>
      </c>
      <c r="E59" t="s">
        <v>7</v>
      </c>
      <c r="F59" t="s">
        <v>296</v>
      </c>
      <c r="G59">
        <v>8</v>
      </c>
      <c r="J59">
        <v>58</v>
      </c>
      <c r="K59">
        <v>-62</v>
      </c>
      <c r="L59">
        <v>-70</v>
      </c>
      <c r="M59">
        <v>-71</v>
      </c>
      <c r="O59">
        <v>-88</v>
      </c>
      <c r="P59">
        <v>-94</v>
      </c>
      <c r="Q59">
        <v>-79</v>
      </c>
      <c r="R59">
        <v>-75</v>
      </c>
    </row>
    <row r="60" spans="1:18" x14ac:dyDescent="0.2">
      <c r="A60">
        <v>10005</v>
      </c>
      <c r="B60">
        <v>54480</v>
      </c>
      <c r="C60">
        <v>-89</v>
      </c>
      <c r="D60">
        <v>1.47</v>
      </c>
      <c r="E60" t="s">
        <v>7</v>
      </c>
      <c r="F60" t="s">
        <v>296</v>
      </c>
      <c r="G60">
        <v>8</v>
      </c>
      <c r="J60">
        <v>59</v>
      </c>
      <c r="K60">
        <v>-62</v>
      </c>
      <c r="L60">
        <v>-70</v>
      </c>
      <c r="M60">
        <v>-74</v>
      </c>
      <c r="O60">
        <v>-88</v>
      </c>
      <c r="R60">
        <v>-75</v>
      </c>
    </row>
    <row r="61" spans="1:18" x14ac:dyDescent="0.2">
      <c r="A61">
        <v>10002</v>
      </c>
      <c r="B61">
        <v>54480</v>
      </c>
      <c r="C61">
        <v>-72</v>
      </c>
      <c r="D61">
        <v>2.0099999999999998</v>
      </c>
      <c r="E61" t="s">
        <v>7</v>
      </c>
      <c r="F61" t="s">
        <v>296</v>
      </c>
      <c r="G61">
        <v>8</v>
      </c>
      <c r="J61">
        <v>60</v>
      </c>
      <c r="L61">
        <v>-69</v>
      </c>
      <c r="M61">
        <v>-73</v>
      </c>
      <c r="Q61">
        <v>-80</v>
      </c>
    </row>
    <row r="62" spans="1:18" x14ac:dyDescent="0.2">
      <c r="A62">
        <v>10003</v>
      </c>
      <c r="B62">
        <v>54480</v>
      </c>
      <c r="C62">
        <v>-72</v>
      </c>
      <c r="D62">
        <v>2.99</v>
      </c>
      <c r="E62" t="s">
        <v>8</v>
      </c>
      <c r="F62" t="s">
        <v>296</v>
      </c>
      <c r="G62">
        <v>8</v>
      </c>
      <c r="J62">
        <v>61</v>
      </c>
      <c r="K62">
        <v>-71</v>
      </c>
      <c r="L62">
        <v>-66</v>
      </c>
      <c r="M62">
        <v>-73</v>
      </c>
      <c r="O62">
        <v>-91</v>
      </c>
    </row>
    <row r="63" spans="1:18" x14ac:dyDescent="0.2">
      <c r="A63">
        <v>10008</v>
      </c>
      <c r="B63">
        <v>54480</v>
      </c>
      <c r="C63">
        <v>-76</v>
      </c>
      <c r="D63">
        <v>4.8499999999999996</v>
      </c>
      <c r="E63" t="s">
        <v>8</v>
      </c>
      <c r="F63" t="s">
        <v>296</v>
      </c>
      <c r="G63">
        <v>8</v>
      </c>
      <c r="J63">
        <v>62</v>
      </c>
      <c r="K63">
        <v>-71</v>
      </c>
      <c r="L63">
        <v>-66</v>
      </c>
      <c r="N63">
        <v>-88</v>
      </c>
      <c r="O63">
        <v>-90</v>
      </c>
      <c r="Q63">
        <v>-79</v>
      </c>
    </row>
    <row r="64" spans="1:18" x14ac:dyDescent="0.2">
      <c r="A64">
        <v>10007</v>
      </c>
      <c r="B64">
        <v>54480</v>
      </c>
      <c r="C64">
        <v>-80</v>
      </c>
      <c r="D64">
        <v>6.93</v>
      </c>
      <c r="E64" t="s">
        <v>8</v>
      </c>
      <c r="F64" t="s">
        <v>296</v>
      </c>
      <c r="G64">
        <v>8</v>
      </c>
      <c r="J64">
        <v>63</v>
      </c>
      <c r="K64">
        <v>-62</v>
      </c>
      <c r="L64">
        <v>-66</v>
      </c>
      <c r="M64">
        <v>-83</v>
      </c>
      <c r="N64">
        <v>-88</v>
      </c>
      <c r="O64">
        <v>-89</v>
      </c>
    </row>
    <row r="65" spans="1:18" x14ac:dyDescent="0.2">
      <c r="A65">
        <v>10004</v>
      </c>
      <c r="B65">
        <v>54480</v>
      </c>
      <c r="C65">
        <v>0</v>
      </c>
      <c r="D65">
        <v>-1</v>
      </c>
      <c r="F65" t="s">
        <v>296</v>
      </c>
      <c r="G65">
        <v>9</v>
      </c>
      <c r="J65">
        <v>64</v>
      </c>
      <c r="K65">
        <v>-73</v>
      </c>
      <c r="L65">
        <v>-66</v>
      </c>
      <c r="Q65">
        <v>-79</v>
      </c>
    </row>
    <row r="66" spans="1:18" x14ac:dyDescent="0.2">
      <c r="A66">
        <v>10005</v>
      </c>
      <c r="B66">
        <v>54480</v>
      </c>
      <c r="C66">
        <v>0</v>
      </c>
      <c r="D66">
        <v>-1</v>
      </c>
      <c r="F66" t="s">
        <v>297</v>
      </c>
      <c r="G66">
        <v>9</v>
      </c>
      <c r="J66">
        <v>65</v>
      </c>
      <c r="K66">
        <v>-64</v>
      </c>
      <c r="M66">
        <v>-82</v>
      </c>
      <c r="N66">
        <v>-89</v>
      </c>
      <c r="Q66">
        <v>-83</v>
      </c>
    </row>
    <row r="67" spans="1:18" x14ac:dyDescent="0.2">
      <c r="A67">
        <v>10001</v>
      </c>
      <c r="B67">
        <v>54480</v>
      </c>
      <c r="C67">
        <v>-61</v>
      </c>
      <c r="D67">
        <v>0.8</v>
      </c>
      <c r="E67" t="s">
        <v>7</v>
      </c>
      <c r="F67" t="s">
        <v>297</v>
      </c>
      <c r="G67">
        <v>9</v>
      </c>
      <c r="J67">
        <v>66</v>
      </c>
      <c r="M67">
        <v>-66</v>
      </c>
      <c r="R67">
        <v>-78</v>
      </c>
    </row>
    <row r="68" spans="1:18" x14ac:dyDescent="0.2">
      <c r="A68">
        <v>10002</v>
      </c>
      <c r="B68">
        <v>54480</v>
      </c>
      <c r="C68">
        <v>-72</v>
      </c>
      <c r="D68">
        <v>2.14</v>
      </c>
      <c r="E68" t="s">
        <v>7</v>
      </c>
      <c r="F68" t="s">
        <v>297</v>
      </c>
      <c r="G68">
        <v>9</v>
      </c>
      <c r="J68">
        <v>67</v>
      </c>
      <c r="O68">
        <v>-89</v>
      </c>
      <c r="R68">
        <v>-78</v>
      </c>
    </row>
    <row r="69" spans="1:18" x14ac:dyDescent="0.2">
      <c r="A69">
        <v>10003</v>
      </c>
      <c r="B69">
        <v>54480</v>
      </c>
      <c r="C69">
        <v>-75</v>
      </c>
      <c r="D69">
        <v>3.1</v>
      </c>
      <c r="E69" t="s">
        <v>8</v>
      </c>
      <c r="F69" t="s">
        <v>297</v>
      </c>
      <c r="G69">
        <v>9</v>
      </c>
      <c r="J69">
        <v>68</v>
      </c>
      <c r="K69">
        <v>-62</v>
      </c>
      <c r="M69">
        <v>-74</v>
      </c>
      <c r="N69">
        <v>-87</v>
      </c>
      <c r="Q69">
        <v>-79</v>
      </c>
    </row>
    <row r="70" spans="1:18" x14ac:dyDescent="0.2">
      <c r="A70">
        <v>10008</v>
      </c>
      <c r="B70">
        <v>54480</v>
      </c>
      <c r="C70">
        <v>-76</v>
      </c>
      <c r="D70">
        <v>4.82</v>
      </c>
      <c r="E70" t="s">
        <v>8</v>
      </c>
      <c r="F70" t="s">
        <v>297</v>
      </c>
      <c r="G70">
        <v>9</v>
      </c>
      <c r="J70">
        <v>69</v>
      </c>
      <c r="K70">
        <v>-64</v>
      </c>
      <c r="Q70">
        <v>-80</v>
      </c>
      <c r="R70">
        <v>-78</v>
      </c>
    </row>
    <row r="71" spans="1:18" x14ac:dyDescent="0.2">
      <c r="A71">
        <v>10007</v>
      </c>
      <c r="B71">
        <v>54480</v>
      </c>
      <c r="C71">
        <v>-80</v>
      </c>
      <c r="D71">
        <v>7.03</v>
      </c>
      <c r="E71" t="s">
        <v>8</v>
      </c>
      <c r="F71" t="s">
        <v>297</v>
      </c>
      <c r="G71">
        <v>9</v>
      </c>
      <c r="J71">
        <v>70</v>
      </c>
      <c r="L71">
        <v>-66</v>
      </c>
      <c r="M71">
        <v>-73</v>
      </c>
      <c r="N71">
        <v>-86</v>
      </c>
    </row>
    <row r="72" spans="1:18" x14ac:dyDescent="0.2">
      <c r="A72">
        <v>10004</v>
      </c>
      <c r="B72">
        <v>54480</v>
      </c>
      <c r="C72">
        <v>0</v>
      </c>
      <c r="D72">
        <v>-1</v>
      </c>
      <c r="F72" t="s">
        <v>297</v>
      </c>
      <c r="G72">
        <v>10</v>
      </c>
      <c r="J72">
        <v>71</v>
      </c>
      <c r="K72">
        <v>-65</v>
      </c>
      <c r="M72">
        <v>-82</v>
      </c>
    </row>
    <row r="73" spans="1:18" x14ac:dyDescent="0.2">
      <c r="A73">
        <v>10005</v>
      </c>
      <c r="B73">
        <v>54480</v>
      </c>
      <c r="C73">
        <v>0</v>
      </c>
      <c r="D73">
        <v>-1</v>
      </c>
      <c r="F73" t="s">
        <v>298</v>
      </c>
      <c r="G73">
        <v>10</v>
      </c>
      <c r="J73">
        <v>72</v>
      </c>
      <c r="L73">
        <v>-66</v>
      </c>
      <c r="Q73">
        <v>-79</v>
      </c>
    </row>
    <row r="74" spans="1:18" x14ac:dyDescent="0.2">
      <c r="A74">
        <v>10001</v>
      </c>
      <c r="B74">
        <v>54480</v>
      </c>
      <c r="C74">
        <v>-61</v>
      </c>
      <c r="D74">
        <v>0.78</v>
      </c>
      <c r="E74" t="s">
        <v>7</v>
      </c>
      <c r="F74" t="s">
        <v>298</v>
      </c>
      <c r="G74">
        <v>10</v>
      </c>
      <c r="J74">
        <v>73</v>
      </c>
      <c r="K74">
        <v>-64</v>
      </c>
      <c r="L74">
        <v>-70</v>
      </c>
      <c r="M74">
        <v>-87</v>
      </c>
      <c r="Q74">
        <v>-79</v>
      </c>
      <c r="R74">
        <v>-79</v>
      </c>
    </row>
    <row r="75" spans="1:18" x14ac:dyDescent="0.2">
      <c r="A75">
        <v>10002</v>
      </c>
      <c r="B75">
        <v>54480</v>
      </c>
      <c r="C75">
        <v>-67</v>
      </c>
      <c r="D75">
        <v>1.97</v>
      </c>
      <c r="E75" t="s">
        <v>7</v>
      </c>
      <c r="F75" t="s">
        <v>298</v>
      </c>
      <c r="G75">
        <v>10</v>
      </c>
      <c r="J75">
        <v>74</v>
      </c>
      <c r="K75">
        <v>-62</v>
      </c>
      <c r="L75">
        <v>-67</v>
      </c>
      <c r="M75">
        <v>-87</v>
      </c>
      <c r="N75">
        <v>-87</v>
      </c>
    </row>
    <row r="76" spans="1:18" x14ac:dyDescent="0.2">
      <c r="A76">
        <v>10003</v>
      </c>
      <c r="B76">
        <v>54480</v>
      </c>
      <c r="C76">
        <v>-75</v>
      </c>
      <c r="D76">
        <v>3.19</v>
      </c>
      <c r="E76" t="s">
        <v>8</v>
      </c>
      <c r="F76" t="s">
        <v>298</v>
      </c>
      <c r="G76">
        <v>10</v>
      </c>
      <c r="J76">
        <v>75</v>
      </c>
      <c r="K76">
        <v>-61</v>
      </c>
      <c r="N76">
        <v>-87</v>
      </c>
    </row>
    <row r="77" spans="1:18" x14ac:dyDescent="0.2">
      <c r="A77">
        <v>10008</v>
      </c>
      <c r="B77">
        <v>54480</v>
      </c>
      <c r="C77">
        <v>-75</v>
      </c>
      <c r="D77">
        <v>4.71</v>
      </c>
      <c r="E77" t="s">
        <v>8</v>
      </c>
      <c r="F77" t="s">
        <v>298</v>
      </c>
      <c r="G77">
        <v>10</v>
      </c>
      <c r="J77">
        <v>76</v>
      </c>
      <c r="K77">
        <v>-61</v>
      </c>
      <c r="L77">
        <v>-67</v>
      </c>
      <c r="N77">
        <v>-87</v>
      </c>
      <c r="Q77">
        <v>-80</v>
      </c>
    </row>
    <row r="78" spans="1:18" x14ac:dyDescent="0.2">
      <c r="A78">
        <v>10007</v>
      </c>
      <c r="B78">
        <v>54480</v>
      </c>
      <c r="C78">
        <v>-81</v>
      </c>
      <c r="D78">
        <v>7.2</v>
      </c>
      <c r="E78" t="s">
        <v>8</v>
      </c>
      <c r="F78" t="s">
        <v>298</v>
      </c>
      <c r="G78">
        <v>10</v>
      </c>
      <c r="J78">
        <v>77</v>
      </c>
      <c r="K78">
        <v>-62</v>
      </c>
      <c r="L78">
        <v>-70</v>
      </c>
      <c r="M78">
        <v>-73</v>
      </c>
      <c r="N78">
        <v>-87</v>
      </c>
      <c r="Q78">
        <v>-80</v>
      </c>
      <c r="R78">
        <v>-78</v>
      </c>
    </row>
    <row r="79" spans="1:18" x14ac:dyDescent="0.2">
      <c r="A79">
        <v>10004</v>
      </c>
      <c r="B79">
        <v>54480</v>
      </c>
      <c r="C79">
        <v>0</v>
      </c>
      <c r="D79">
        <v>-1</v>
      </c>
      <c r="F79" t="s">
        <v>298</v>
      </c>
      <c r="G79">
        <v>11</v>
      </c>
      <c r="J79">
        <v>78</v>
      </c>
      <c r="K79">
        <v>-62</v>
      </c>
      <c r="L79">
        <v>-67</v>
      </c>
      <c r="M79">
        <v>-71</v>
      </c>
      <c r="R79">
        <v>-78</v>
      </c>
    </row>
    <row r="80" spans="1:18" x14ac:dyDescent="0.2">
      <c r="A80">
        <v>10005</v>
      </c>
      <c r="B80">
        <v>54480</v>
      </c>
      <c r="C80">
        <v>0</v>
      </c>
      <c r="D80">
        <v>-1</v>
      </c>
      <c r="F80" t="s">
        <v>299</v>
      </c>
      <c r="G80">
        <v>11</v>
      </c>
      <c r="J80">
        <v>79</v>
      </c>
      <c r="K80">
        <v>-62</v>
      </c>
      <c r="L80">
        <v>-70</v>
      </c>
      <c r="M80">
        <v>-71</v>
      </c>
      <c r="Q80">
        <v>-84</v>
      </c>
      <c r="R80">
        <v>-77</v>
      </c>
    </row>
    <row r="81" spans="1:18" x14ac:dyDescent="0.2">
      <c r="A81">
        <v>10001</v>
      </c>
      <c r="B81">
        <v>54480</v>
      </c>
      <c r="C81">
        <v>0</v>
      </c>
      <c r="D81">
        <v>-1</v>
      </c>
      <c r="F81" t="s">
        <v>299</v>
      </c>
      <c r="G81">
        <v>11</v>
      </c>
      <c r="J81">
        <v>80</v>
      </c>
      <c r="K81">
        <v>-64</v>
      </c>
      <c r="L81">
        <v>-68</v>
      </c>
      <c r="M81">
        <v>-74</v>
      </c>
      <c r="Q81">
        <v>-81</v>
      </c>
      <c r="R81">
        <v>-77</v>
      </c>
    </row>
    <row r="82" spans="1:18" x14ac:dyDescent="0.2">
      <c r="A82">
        <v>10002</v>
      </c>
      <c r="B82">
        <v>54480</v>
      </c>
      <c r="C82">
        <v>-67</v>
      </c>
      <c r="D82">
        <v>1.87</v>
      </c>
      <c r="E82" t="s">
        <v>7</v>
      </c>
      <c r="F82" t="s">
        <v>299</v>
      </c>
      <c r="G82">
        <v>11</v>
      </c>
      <c r="J82">
        <v>81</v>
      </c>
      <c r="K82">
        <v>-63</v>
      </c>
      <c r="L82">
        <v>-68</v>
      </c>
      <c r="M82">
        <v>-84</v>
      </c>
      <c r="Q82">
        <v>-79</v>
      </c>
      <c r="R82">
        <v>-77</v>
      </c>
    </row>
    <row r="83" spans="1:18" x14ac:dyDescent="0.2">
      <c r="A83">
        <v>10003</v>
      </c>
      <c r="B83">
        <v>54480</v>
      </c>
      <c r="C83">
        <v>-75</v>
      </c>
      <c r="D83">
        <v>3.27</v>
      </c>
      <c r="E83" t="s">
        <v>8</v>
      </c>
      <c r="F83" t="s">
        <v>299</v>
      </c>
      <c r="G83">
        <v>11</v>
      </c>
      <c r="J83">
        <v>82</v>
      </c>
      <c r="K83">
        <v>-62</v>
      </c>
      <c r="L83">
        <v>-67</v>
      </c>
      <c r="R83">
        <v>-77</v>
      </c>
    </row>
    <row r="84" spans="1:18" x14ac:dyDescent="0.2">
      <c r="A84">
        <v>10008</v>
      </c>
      <c r="B84">
        <v>54480</v>
      </c>
      <c r="C84">
        <v>-75</v>
      </c>
      <c r="D84">
        <v>4.63</v>
      </c>
      <c r="E84" t="s">
        <v>8</v>
      </c>
      <c r="F84" t="s">
        <v>299</v>
      </c>
      <c r="G84">
        <v>11</v>
      </c>
      <c r="J84">
        <v>83</v>
      </c>
      <c r="K84">
        <v>-62</v>
      </c>
      <c r="L84">
        <v>-67</v>
      </c>
      <c r="M84">
        <v>-73</v>
      </c>
      <c r="Q84">
        <v>-80</v>
      </c>
      <c r="R84">
        <v>-77</v>
      </c>
    </row>
    <row r="85" spans="1:18" x14ac:dyDescent="0.2">
      <c r="A85">
        <v>10007</v>
      </c>
      <c r="B85">
        <v>54480</v>
      </c>
      <c r="C85">
        <v>-80</v>
      </c>
      <c r="D85">
        <v>7.26</v>
      </c>
      <c r="E85" t="s">
        <v>8</v>
      </c>
      <c r="F85" t="s">
        <v>299</v>
      </c>
      <c r="G85">
        <v>11</v>
      </c>
      <c r="J85">
        <v>84</v>
      </c>
      <c r="K85">
        <v>-62</v>
      </c>
      <c r="M85">
        <v>-73</v>
      </c>
      <c r="R85">
        <v>-77</v>
      </c>
    </row>
    <row r="86" spans="1:18" x14ac:dyDescent="0.2">
      <c r="A86">
        <v>10004</v>
      </c>
      <c r="B86">
        <v>54480</v>
      </c>
      <c r="C86">
        <v>0</v>
      </c>
      <c r="D86">
        <v>-1</v>
      </c>
      <c r="F86" t="s">
        <v>299</v>
      </c>
      <c r="G86">
        <v>12</v>
      </c>
      <c r="J86">
        <v>85</v>
      </c>
      <c r="K86">
        <v>-62</v>
      </c>
      <c r="L86">
        <v>-71</v>
      </c>
      <c r="Q86">
        <v>-79</v>
      </c>
      <c r="R86">
        <v>-77</v>
      </c>
    </row>
    <row r="87" spans="1:18" x14ac:dyDescent="0.2">
      <c r="A87">
        <v>10005</v>
      </c>
      <c r="B87">
        <v>54480</v>
      </c>
      <c r="C87">
        <v>0</v>
      </c>
      <c r="D87">
        <v>-1</v>
      </c>
      <c r="F87" t="s">
        <v>300</v>
      </c>
      <c r="G87">
        <v>12</v>
      </c>
      <c r="J87">
        <v>86</v>
      </c>
      <c r="K87">
        <v>-64</v>
      </c>
      <c r="L87">
        <v>-67</v>
      </c>
      <c r="Q87">
        <v>-83</v>
      </c>
      <c r="R87">
        <v>-77</v>
      </c>
    </row>
    <row r="88" spans="1:18" x14ac:dyDescent="0.2">
      <c r="A88">
        <v>10003</v>
      </c>
      <c r="B88">
        <v>54480</v>
      </c>
      <c r="C88">
        <v>0</v>
      </c>
      <c r="D88">
        <v>-1</v>
      </c>
      <c r="F88" t="s">
        <v>300</v>
      </c>
      <c r="G88">
        <v>12</v>
      </c>
      <c r="J88">
        <v>87</v>
      </c>
      <c r="L88">
        <v>-67</v>
      </c>
      <c r="R88">
        <v>-77</v>
      </c>
    </row>
    <row r="89" spans="1:18" x14ac:dyDescent="0.2">
      <c r="A89">
        <v>10001</v>
      </c>
      <c r="B89">
        <v>54480</v>
      </c>
      <c r="C89">
        <v>-73</v>
      </c>
      <c r="D89">
        <v>0.88</v>
      </c>
      <c r="E89" t="s">
        <v>7</v>
      </c>
      <c r="F89" t="s">
        <v>300</v>
      </c>
      <c r="G89">
        <v>12</v>
      </c>
      <c r="J89">
        <v>88</v>
      </c>
      <c r="K89">
        <v>-64</v>
      </c>
      <c r="L89">
        <v>-71</v>
      </c>
      <c r="M89">
        <v>-72</v>
      </c>
      <c r="R89">
        <v>-77</v>
      </c>
    </row>
    <row r="90" spans="1:18" x14ac:dyDescent="0.2">
      <c r="A90">
        <v>10002</v>
      </c>
      <c r="B90">
        <v>54480</v>
      </c>
      <c r="C90">
        <v>-66</v>
      </c>
      <c r="D90">
        <v>1.75</v>
      </c>
      <c r="E90" t="s">
        <v>7</v>
      </c>
      <c r="F90" t="s">
        <v>300</v>
      </c>
      <c r="G90">
        <v>12</v>
      </c>
      <c r="J90">
        <v>89</v>
      </c>
      <c r="K90">
        <v>-64</v>
      </c>
      <c r="L90">
        <v>-71</v>
      </c>
      <c r="Q90">
        <v>-79</v>
      </c>
      <c r="R90">
        <v>-76</v>
      </c>
    </row>
    <row r="91" spans="1:18" x14ac:dyDescent="0.2">
      <c r="A91">
        <v>10008</v>
      </c>
      <c r="B91">
        <v>54480</v>
      </c>
      <c r="C91">
        <v>-75</v>
      </c>
      <c r="D91">
        <v>4.57</v>
      </c>
      <c r="E91" t="s">
        <v>8</v>
      </c>
      <c r="F91" t="s">
        <v>300</v>
      </c>
      <c r="G91">
        <v>12</v>
      </c>
      <c r="J91">
        <v>90</v>
      </c>
      <c r="K91">
        <v>-64</v>
      </c>
      <c r="L91">
        <v>-71</v>
      </c>
      <c r="R91">
        <v>-76</v>
      </c>
    </row>
    <row r="92" spans="1:18" x14ac:dyDescent="0.2">
      <c r="A92">
        <v>10007</v>
      </c>
      <c r="B92">
        <v>54480</v>
      </c>
      <c r="C92">
        <v>-79</v>
      </c>
      <c r="D92">
        <v>7.21</v>
      </c>
      <c r="E92" t="s">
        <v>8</v>
      </c>
      <c r="F92" t="s">
        <v>300</v>
      </c>
      <c r="G92">
        <v>12</v>
      </c>
    </row>
    <row r="93" spans="1:18" x14ac:dyDescent="0.2">
      <c r="A93">
        <v>10004</v>
      </c>
      <c r="B93">
        <v>54480</v>
      </c>
      <c r="C93">
        <v>0</v>
      </c>
      <c r="D93">
        <v>-1</v>
      </c>
      <c r="F93" t="s">
        <v>300</v>
      </c>
      <c r="G93">
        <v>13</v>
      </c>
    </row>
    <row r="94" spans="1:18" x14ac:dyDescent="0.2">
      <c r="A94">
        <v>10007</v>
      </c>
      <c r="B94">
        <v>54480</v>
      </c>
      <c r="C94">
        <v>0</v>
      </c>
      <c r="D94">
        <v>-1</v>
      </c>
      <c r="F94" t="s">
        <v>301</v>
      </c>
      <c r="G94">
        <v>13</v>
      </c>
    </row>
    <row r="95" spans="1:18" x14ac:dyDescent="0.2">
      <c r="A95">
        <v>10005</v>
      </c>
      <c r="B95">
        <v>54480</v>
      </c>
      <c r="C95">
        <v>0</v>
      </c>
      <c r="D95">
        <v>-1</v>
      </c>
      <c r="F95" t="s">
        <v>301</v>
      </c>
      <c r="G95">
        <v>13</v>
      </c>
    </row>
    <row r="96" spans="1:18" x14ac:dyDescent="0.2">
      <c r="A96">
        <v>10003</v>
      </c>
      <c r="B96">
        <v>54480</v>
      </c>
      <c r="C96">
        <v>0</v>
      </c>
      <c r="D96">
        <v>-1</v>
      </c>
      <c r="F96" t="s">
        <v>301</v>
      </c>
      <c r="G96">
        <v>13</v>
      </c>
    </row>
    <row r="97" spans="1:7" x14ac:dyDescent="0.2">
      <c r="A97">
        <v>10001</v>
      </c>
      <c r="B97">
        <v>54480</v>
      </c>
      <c r="C97">
        <v>-67</v>
      </c>
      <c r="D97">
        <v>0.96</v>
      </c>
      <c r="E97" t="s">
        <v>7</v>
      </c>
      <c r="F97" t="s">
        <v>301</v>
      </c>
      <c r="G97">
        <v>13</v>
      </c>
    </row>
    <row r="98" spans="1:7" x14ac:dyDescent="0.2">
      <c r="A98">
        <v>10002</v>
      </c>
      <c r="B98">
        <v>54480</v>
      </c>
      <c r="C98">
        <v>-67</v>
      </c>
      <c r="D98">
        <v>1.71</v>
      </c>
      <c r="E98" t="s">
        <v>7</v>
      </c>
      <c r="F98" t="s">
        <v>301</v>
      </c>
      <c r="G98">
        <v>13</v>
      </c>
    </row>
    <row r="99" spans="1:7" x14ac:dyDescent="0.2">
      <c r="A99">
        <v>10008</v>
      </c>
      <c r="B99">
        <v>54480</v>
      </c>
      <c r="C99">
        <v>-76</v>
      </c>
      <c r="D99">
        <v>4.57</v>
      </c>
      <c r="E99" t="s">
        <v>8</v>
      </c>
      <c r="F99" t="s">
        <v>301</v>
      </c>
      <c r="G99">
        <v>13</v>
      </c>
    </row>
    <row r="100" spans="1:7" x14ac:dyDescent="0.2">
      <c r="A100">
        <v>10004</v>
      </c>
      <c r="B100">
        <v>54480</v>
      </c>
      <c r="C100">
        <v>0</v>
      </c>
      <c r="D100">
        <v>-1</v>
      </c>
      <c r="F100" t="s">
        <v>301</v>
      </c>
      <c r="G100">
        <v>14</v>
      </c>
    </row>
    <row r="101" spans="1:7" x14ac:dyDescent="0.2">
      <c r="A101">
        <v>10003</v>
      </c>
      <c r="B101">
        <v>54480</v>
      </c>
      <c r="C101">
        <v>0</v>
      </c>
      <c r="D101">
        <v>-1</v>
      </c>
      <c r="F101" t="s">
        <v>302</v>
      </c>
      <c r="G101">
        <v>14</v>
      </c>
    </row>
    <row r="102" spans="1:7" x14ac:dyDescent="0.2">
      <c r="A102">
        <v>10001</v>
      </c>
      <c r="B102">
        <v>54480</v>
      </c>
      <c r="C102">
        <v>-67</v>
      </c>
      <c r="D102">
        <v>1.02</v>
      </c>
      <c r="E102" t="s">
        <v>7</v>
      </c>
      <c r="F102" t="s">
        <v>302</v>
      </c>
      <c r="G102">
        <v>14</v>
      </c>
    </row>
    <row r="103" spans="1:7" x14ac:dyDescent="0.2">
      <c r="A103">
        <v>10005</v>
      </c>
      <c r="B103">
        <v>54480</v>
      </c>
      <c r="C103">
        <v>-89</v>
      </c>
      <c r="D103">
        <v>1.47</v>
      </c>
      <c r="E103" t="s">
        <v>7</v>
      </c>
      <c r="F103" t="s">
        <v>302</v>
      </c>
      <c r="G103">
        <v>14</v>
      </c>
    </row>
    <row r="104" spans="1:7" x14ac:dyDescent="0.2">
      <c r="A104">
        <v>10002</v>
      </c>
      <c r="B104">
        <v>54480</v>
      </c>
      <c r="C104">
        <v>-66</v>
      </c>
      <c r="D104">
        <v>1.64</v>
      </c>
      <c r="E104" t="s">
        <v>7</v>
      </c>
      <c r="F104" t="s">
        <v>302</v>
      </c>
      <c r="G104">
        <v>14</v>
      </c>
    </row>
    <row r="105" spans="1:7" x14ac:dyDescent="0.2">
      <c r="A105">
        <v>10008</v>
      </c>
      <c r="B105">
        <v>54480</v>
      </c>
      <c r="C105">
        <v>-77</v>
      </c>
      <c r="D105">
        <v>4.63</v>
      </c>
      <c r="E105" t="s">
        <v>8</v>
      </c>
      <c r="F105" t="s">
        <v>302</v>
      </c>
      <c r="G105">
        <v>14</v>
      </c>
    </row>
    <row r="106" spans="1:7" x14ac:dyDescent="0.2">
      <c r="A106">
        <v>10007</v>
      </c>
      <c r="B106">
        <v>54480</v>
      </c>
      <c r="C106">
        <v>-80</v>
      </c>
      <c r="D106">
        <v>7.26</v>
      </c>
      <c r="E106" t="s">
        <v>8</v>
      </c>
      <c r="F106" t="s">
        <v>302</v>
      </c>
      <c r="G106">
        <v>14</v>
      </c>
    </row>
    <row r="107" spans="1:7" x14ac:dyDescent="0.2">
      <c r="A107">
        <v>10004</v>
      </c>
      <c r="B107">
        <v>54480</v>
      </c>
      <c r="C107">
        <v>0</v>
      </c>
      <c r="D107">
        <v>-1</v>
      </c>
      <c r="F107" t="s">
        <v>302</v>
      </c>
      <c r="G107">
        <v>15</v>
      </c>
    </row>
    <row r="108" spans="1:7" x14ac:dyDescent="0.2">
      <c r="A108">
        <v>10007</v>
      </c>
      <c r="B108">
        <v>54480</v>
      </c>
      <c r="C108">
        <v>0</v>
      </c>
      <c r="D108">
        <v>-1</v>
      </c>
      <c r="F108" t="s">
        <v>303</v>
      </c>
      <c r="G108">
        <v>15</v>
      </c>
    </row>
    <row r="109" spans="1:7" x14ac:dyDescent="0.2">
      <c r="A109">
        <v>10005</v>
      </c>
      <c r="B109">
        <v>54480</v>
      </c>
      <c r="C109">
        <v>0</v>
      </c>
      <c r="D109">
        <v>-1</v>
      </c>
      <c r="F109" t="s">
        <v>303</v>
      </c>
      <c r="G109">
        <v>15</v>
      </c>
    </row>
    <row r="110" spans="1:7" x14ac:dyDescent="0.2">
      <c r="A110">
        <v>10003</v>
      </c>
      <c r="B110">
        <v>54480</v>
      </c>
      <c r="C110">
        <v>0</v>
      </c>
      <c r="D110">
        <v>-1</v>
      </c>
      <c r="F110" t="s">
        <v>303</v>
      </c>
      <c r="G110">
        <v>15</v>
      </c>
    </row>
    <row r="111" spans="1:7" x14ac:dyDescent="0.2">
      <c r="A111">
        <v>10001</v>
      </c>
      <c r="B111">
        <v>54480</v>
      </c>
      <c r="C111">
        <v>-67</v>
      </c>
      <c r="D111">
        <v>1.07</v>
      </c>
      <c r="E111" t="s">
        <v>7</v>
      </c>
      <c r="F111" t="s">
        <v>303</v>
      </c>
      <c r="G111">
        <v>15</v>
      </c>
    </row>
    <row r="112" spans="1:7" x14ac:dyDescent="0.2">
      <c r="A112">
        <v>10002</v>
      </c>
      <c r="B112">
        <v>54480</v>
      </c>
      <c r="C112">
        <v>-66</v>
      </c>
      <c r="D112">
        <v>1.59</v>
      </c>
      <c r="E112" t="s">
        <v>7</v>
      </c>
      <c r="F112" t="s">
        <v>303</v>
      </c>
      <c r="G112">
        <v>15</v>
      </c>
    </row>
    <row r="113" spans="1:7" x14ac:dyDescent="0.2">
      <c r="A113">
        <v>10008</v>
      </c>
      <c r="B113">
        <v>54480</v>
      </c>
      <c r="C113">
        <v>-78</v>
      </c>
      <c r="D113">
        <v>4.7300000000000004</v>
      </c>
      <c r="E113" t="s">
        <v>8</v>
      </c>
      <c r="F113" t="s">
        <v>303</v>
      </c>
      <c r="G113">
        <v>15</v>
      </c>
    </row>
    <row r="114" spans="1:7" x14ac:dyDescent="0.2">
      <c r="A114">
        <v>10007</v>
      </c>
      <c r="B114">
        <v>54480</v>
      </c>
      <c r="C114">
        <v>0</v>
      </c>
      <c r="D114">
        <v>-1</v>
      </c>
      <c r="F114" t="s">
        <v>303</v>
      </c>
      <c r="G114">
        <v>16</v>
      </c>
    </row>
    <row r="115" spans="1:7" x14ac:dyDescent="0.2">
      <c r="A115">
        <v>10005</v>
      </c>
      <c r="B115">
        <v>54480</v>
      </c>
      <c r="C115">
        <v>0</v>
      </c>
      <c r="D115">
        <v>-1</v>
      </c>
      <c r="F115" t="s">
        <v>304</v>
      </c>
      <c r="G115">
        <v>16</v>
      </c>
    </row>
    <row r="116" spans="1:7" x14ac:dyDescent="0.2">
      <c r="A116">
        <v>10003</v>
      </c>
      <c r="B116">
        <v>54480</v>
      </c>
      <c r="C116">
        <v>0</v>
      </c>
      <c r="D116">
        <v>-1</v>
      </c>
      <c r="F116" t="s">
        <v>304</v>
      </c>
      <c r="G116">
        <v>16</v>
      </c>
    </row>
    <row r="117" spans="1:7" x14ac:dyDescent="0.2">
      <c r="A117">
        <v>10001</v>
      </c>
      <c r="B117">
        <v>54480</v>
      </c>
      <c r="C117">
        <v>-64</v>
      </c>
      <c r="D117">
        <v>1.06</v>
      </c>
      <c r="E117" t="s">
        <v>7</v>
      </c>
      <c r="F117" t="s">
        <v>304</v>
      </c>
      <c r="G117">
        <v>16</v>
      </c>
    </row>
    <row r="118" spans="1:7" x14ac:dyDescent="0.2">
      <c r="A118">
        <v>10004</v>
      </c>
      <c r="B118">
        <v>54480</v>
      </c>
      <c r="C118">
        <v>-89</v>
      </c>
      <c r="D118">
        <v>1.47</v>
      </c>
      <c r="E118" t="s">
        <v>7</v>
      </c>
      <c r="F118" t="s">
        <v>304</v>
      </c>
      <c r="G118">
        <v>16</v>
      </c>
    </row>
    <row r="119" spans="1:7" x14ac:dyDescent="0.2">
      <c r="A119">
        <v>10002</v>
      </c>
      <c r="B119">
        <v>54480</v>
      </c>
      <c r="C119">
        <v>-67</v>
      </c>
      <c r="D119">
        <v>1.57</v>
      </c>
      <c r="E119" t="s">
        <v>7</v>
      </c>
      <c r="F119" t="s">
        <v>304</v>
      </c>
      <c r="G119">
        <v>16</v>
      </c>
    </row>
    <row r="120" spans="1:7" x14ac:dyDescent="0.2">
      <c r="A120">
        <v>10008</v>
      </c>
      <c r="B120">
        <v>54480</v>
      </c>
      <c r="C120">
        <v>-78</v>
      </c>
      <c r="D120">
        <v>4.8099999999999996</v>
      </c>
      <c r="E120" t="s">
        <v>8</v>
      </c>
      <c r="F120" t="s">
        <v>304</v>
      </c>
      <c r="G120">
        <v>16</v>
      </c>
    </row>
    <row r="121" spans="1:7" x14ac:dyDescent="0.2">
      <c r="A121">
        <v>10007</v>
      </c>
      <c r="B121">
        <v>54480</v>
      </c>
      <c r="C121">
        <v>0</v>
      </c>
      <c r="D121">
        <v>-1</v>
      </c>
      <c r="F121" t="s">
        <v>304</v>
      </c>
      <c r="G121">
        <v>17</v>
      </c>
    </row>
    <row r="122" spans="1:7" x14ac:dyDescent="0.2">
      <c r="A122">
        <v>10005</v>
      </c>
      <c r="B122">
        <v>54480</v>
      </c>
      <c r="C122">
        <v>0</v>
      </c>
      <c r="D122">
        <v>-1</v>
      </c>
      <c r="F122" t="s">
        <v>305</v>
      </c>
      <c r="G122">
        <v>17</v>
      </c>
    </row>
    <row r="123" spans="1:7" x14ac:dyDescent="0.2">
      <c r="A123">
        <v>10008</v>
      </c>
      <c r="B123">
        <v>54480</v>
      </c>
      <c r="C123">
        <v>0</v>
      </c>
      <c r="D123">
        <v>-1</v>
      </c>
      <c r="F123" t="s">
        <v>305</v>
      </c>
      <c r="G123">
        <v>17</v>
      </c>
    </row>
    <row r="124" spans="1:7" x14ac:dyDescent="0.2">
      <c r="A124">
        <v>10001</v>
      </c>
      <c r="B124">
        <v>54480</v>
      </c>
      <c r="C124">
        <v>-71</v>
      </c>
      <c r="D124">
        <v>1.1499999999999999</v>
      </c>
      <c r="E124" t="s">
        <v>7</v>
      </c>
      <c r="F124" t="s">
        <v>305</v>
      </c>
      <c r="G124">
        <v>17</v>
      </c>
    </row>
    <row r="125" spans="1:7" x14ac:dyDescent="0.2">
      <c r="A125">
        <v>10004</v>
      </c>
      <c r="B125">
        <v>54480</v>
      </c>
      <c r="C125">
        <v>-89</v>
      </c>
      <c r="D125">
        <v>1.47</v>
      </c>
      <c r="E125" t="s">
        <v>7</v>
      </c>
      <c r="F125" t="s">
        <v>305</v>
      </c>
      <c r="G125">
        <v>17</v>
      </c>
    </row>
    <row r="126" spans="1:7" x14ac:dyDescent="0.2">
      <c r="A126">
        <v>10002</v>
      </c>
      <c r="B126">
        <v>54480</v>
      </c>
      <c r="C126">
        <v>-67</v>
      </c>
      <c r="D126">
        <v>1.56</v>
      </c>
      <c r="E126" t="s">
        <v>7</v>
      </c>
      <c r="F126" t="s">
        <v>305</v>
      </c>
      <c r="G126">
        <v>17</v>
      </c>
    </row>
    <row r="127" spans="1:7" x14ac:dyDescent="0.2">
      <c r="A127">
        <v>10003</v>
      </c>
      <c r="B127">
        <v>54480</v>
      </c>
      <c r="C127">
        <v>-82</v>
      </c>
      <c r="D127">
        <v>3.52</v>
      </c>
      <c r="E127" t="s">
        <v>8</v>
      </c>
      <c r="F127" t="s">
        <v>305</v>
      </c>
      <c r="G127">
        <v>17</v>
      </c>
    </row>
    <row r="128" spans="1:7" x14ac:dyDescent="0.2">
      <c r="A128">
        <v>10004</v>
      </c>
      <c r="B128">
        <v>54480</v>
      </c>
      <c r="C128">
        <v>0</v>
      </c>
      <c r="D128">
        <v>-1</v>
      </c>
      <c r="F128" t="s">
        <v>305</v>
      </c>
      <c r="G128">
        <v>18</v>
      </c>
    </row>
    <row r="129" spans="1:7" x14ac:dyDescent="0.2">
      <c r="A129">
        <v>10001</v>
      </c>
      <c r="B129">
        <v>54480</v>
      </c>
      <c r="C129">
        <v>0</v>
      </c>
      <c r="D129">
        <v>-1</v>
      </c>
      <c r="F129" t="s">
        <v>306</v>
      </c>
      <c r="G129">
        <v>18</v>
      </c>
    </row>
    <row r="130" spans="1:7" x14ac:dyDescent="0.2">
      <c r="A130">
        <v>10008</v>
      </c>
      <c r="B130">
        <v>54480</v>
      </c>
      <c r="C130">
        <v>0</v>
      </c>
      <c r="D130">
        <v>-1</v>
      </c>
      <c r="F130" t="s">
        <v>306</v>
      </c>
      <c r="G130">
        <v>18</v>
      </c>
    </row>
    <row r="131" spans="1:7" x14ac:dyDescent="0.2">
      <c r="A131">
        <v>10003</v>
      </c>
      <c r="B131">
        <v>54480</v>
      </c>
      <c r="C131">
        <v>0</v>
      </c>
      <c r="D131">
        <v>-1</v>
      </c>
      <c r="F131" t="s">
        <v>306</v>
      </c>
      <c r="G131">
        <v>18</v>
      </c>
    </row>
    <row r="132" spans="1:7" x14ac:dyDescent="0.2">
      <c r="A132">
        <v>10005</v>
      </c>
      <c r="B132">
        <v>54480</v>
      </c>
      <c r="C132">
        <v>-89</v>
      </c>
      <c r="D132">
        <v>1.47</v>
      </c>
      <c r="E132" t="s">
        <v>7</v>
      </c>
      <c r="F132" t="s">
        <v>306</v>
      </c>
      <c r="G132">
        <v>18</v>
      </c>
    </row>
    <row r="133" spans="1:7" x14ac:dyDescent="0.2">
      <c r="A133">
        <v>10002</v>
      </c>
      <c r="B133">
        <v>54480</v>
      </c>
      <c r="C133">
        <v>-69</v>
      </c>
      <c r="D133">
        <v>1.59</v>
      </c>
      <c r="E133" t="s">
        <v>7</v>
      </c>
      <c r="F133" t="s">
        <v>306</v>
      </c>
      <c r="G133">
        <v>18</v>
      </c>
    </row>
    <row r="134" spans="1:7" x14ac:dyDescent="0.2">
      <c r="A134">
        <v>10007</v>
      </c>
      <c r="B134">
        <v>54480</v>
      </c>
      <c r="C134">
        <v>-79</v>
      </c>
      <c r="D134">
        <v>7.21</v>
      </c>
      <c r="E134" t="s">
        <v>8</v>
      </c>
      <c r="F134" t="s">
        <v>306</v>
      </c>
      <c r="G134">
        <v>18</v>
      </c>
    </row>
    <row r="135" spans="1:7" x14ac:dyDescent="0.2">
      <c r="A135">
        <v>10004</v>
      </c>
      <c r="B135">
        <v>54480</v>
      </c>
      <c r="C135">
        <v>0</v>
      </c>
      <c r="D135">
        <v>-1</v>
      </c>
      <c r="F135" t="s">
        <v>306</v>
      </c>
      <c r="G135">
        <v>19</v>
      </c>
    </row>
    <row r="136" spans="1:7" x14ac:dyDescent="0.2">
      <c r="A136">
        <v>10007</v>
      </c>
      <c r="B136">
        <v>54480</v>
      </c>
      <c r="C136">
        <v>0</v>
      </c>
      <c r="D136">
        <v>-1</v>
      </c>
      <c r="F136" t="s">
        <v>307</v>
      </c>
      <c r="G136">
        <v>19</v>
      </c>
    </row>
    <row r="137" spans="1:7" x14ac:dyDescent="0.2">
      <c r="A137">
        <v>10005</v>
      </c>
      <c r="B137">
        <v>54480</v>
      </c>
      <c r="C137">
        <v>0</v>
      </c>
      <c r="D137">
        <v>-1</v>
      </c>
      <c r="F137" t="s">
        <v>307</v>
      </c>
      <c r="G137">
        <v>19</v>
      </c>
    </row>
    <row r="138" spans="1:7" x14ac:dyDescent="0.2">
      <c r="A138">
        <v>10008</v>
      </c>
      <c r="B138">
        <v>54480</v>
      </c>
      <c r="C138">
        <v>0</v>
      </c>
      <c r="D138">
        <v>-1</v>
      </c>
      <c r="F138" t="s">
        <v>307</v>
      </c>
      <c r="G138">
        <v>19</v>
      </c>
    </row>
    <row r="139" spans="1:7" x14ac:dyDescent="0.2">
      <c r="A139">
        <v>10001</v>
      </c>
      <c r="B139">
        <v>54480</v>
      </c>
      <c r="C139">
        <v>-70</v>
      </c>
      <c r="D139">
        <v>1.23</v>
      </c>
      <c r="E139" t="s">
        <v>7</v>
      </c>
      <c r="F139" t="s">
        <v>307</v>
      </c>
      <c r="G139">
        <v>19</v>
      </c>
    </row>
    <row r="140" spans="1:7" x14ac:dyDescent="0.2">
      <c r="A140">
        <v>10002</v>
      </c>
      <c r="B140">
        <v>54480</v>
      </c>
      <c r="C140">
        <v>-69</v>
      </c>
      <c r="D140">
        <v>1.62</v>
      </c>
      <c r="E140" t="s">
        <v>7</v>
      </c>
      <c r="F140" t="s">
        <v>307</v>
      </c>
      <c r="G140">
        <v>19</v>
      </c>
    </row>
    <row r="141" spans="1:7" x14ac:dyDescent="0.2">
      <c r="A141">
        <v>10003</v>
      </c>
      <c r="B141">
        <v>54480</v>
      </c>
      <c r="C141">
        <v>-74</v>
      </c>
      <c r="D141">
        <v>3.54</v>
      </c>
      <c r="E141" t="s">
        <v>8</v>
      </c>
      <c r="F141" t="s">
        <v>307</v>
      </c>
      <c r="G141">
        <v>19</v>
      </c>
    </row>
    <row r="142" spans="1:7" x14ac:dyDescent="0.2">
      <c r="A142">
        <v>10004</v>
      </c>
      <c r="B142">
        <v>54480</v>
      </c>
      <c r="C142">
        <v>0</v>
      </c>
      <c r="D142">
        <v>-1</v>
      </c>
      <c r="F142" t="s">
        <v>307</v>
      </c>
      <c r="G142">
        <v>20</v>
      </c>
    </row>
    <row r="143" spans="1:7" x14ac:dyDescent="0.2">
      <c r="A143">
        <v>10005</v>
      </c>
      <c r="B143">
        <v>54480</v>
      </c>
      <c r="C143">
        <v>0</v>
      </c>
      <c r="D143">
        <v>-1</v>
      </c>
      <c r="F143" t="s">
        <v>308</v>
      </c>
      <c r="G143">
        <v>20</v>
      </c>
    </row>
    <row r="144" spans="1:7" x14ac:dyDescent="0.2">
      <c r="A144">
        <v>10008</v>
      </c>
      <c r="B144">
        <v>54480</v>
      </c>
      <c r="C144">
        <v>0</v>
      </c>
      <c r="D144">
        <v>-1</v>
      </c>
      <c r="F144" t="s">
        <v>308</v>
      </c>
      <c r="G144">
        <v>20</v>
      </c>
    </row>
    <row r="145" spans="1:7" x14ac:dyDescent="0.2">
      <c r="A145">
        <v>10003</v>
      </c>
      <c r="B145">
        <v>54480</v>
      </c>
      <c r="C145">
        <v>0</v>
      </c>
      <c r="D145">
        <v>-1</v>
      </c>
      <c r="F145" t="s">
        <v>308</v>
      </c>
      <c r="G145">
        <v>20</v>
      </c>
    </row>
    <row r="146" spans="1:7" x14ac:dyDescent="0.2">
      <c r="A146">
        <v>10001</v>
      </c>
      <c r="B146">
        <v>54480</v>
      </c>
      <c r="C146">
        <v>-64</v>
      </c>
      <c r="D146">
        <v>1.19</v>
      </c>
      <c r="E146" t="s">
        <v>7</v>
      </c>
      <c r="F146" t="s">
        <v>308</v>
      </c>
      <c r="G146">
        <v>20</v>
      </c>
    </row>
    <row r="147" spans="1:7" x14ac:dyDescent="0.2">
      <c r="A147">
        <v>10002</v>
      </c>
      <c r="B147">
        <v>54480</v>
      </c>
      <c r="C147">
        <v>-70</v>
      </c>
      <c r="D147">
        <v>1.66</v>
      </c>
      <c r="E147" t="s">
        <v>7</v>
      </c>
      <c r="F147" t="s">
        <v>308</v>
      </c>
      <c r="G147">
        <v>20</v>
      </c>
    </row>
    <row r="148" spans="1:7" x14ac:dyDescent="0.2">
      <c r="A148">
        <v>10007</v>
      </c>
      <c r="B148">
        <v>54480</v>
      </c>
      <c r="C148">
        <v>-81</v>
      </c>
      <c r="D148">
        <v>7.37</v>
      </c>
      <c r="E148" t="s">
        <v>8</v>
      </c>
      <c r="F148" t="s">
        <v>308</v>
      </c>
      <c r="G148">
        <v>20</v>
      </c>
    </row>
    <row r="149" spans="1:7" x14ac:dyDescent="0.2">
      <c r="A149">
        <v>10004</v>
      </c>
      <c r="B149">
        <v>54480</v>
      </c>
      <c r="C149">
        <v>0</v>
      </c>
      <c r="D149">
        <v>-1</v>
      </c>
      <c r="F149" t="s">
        <v>308</v>
      </c>
      <c r="G149">
        <v>21</v>
      </c>
    </row>
    <row r="150" spans="1:7" x14ac:dyDescent="0.2">
      <c r="A150">
        <v>10005</v>
      </c>
      <c r="B150">
        <v>54480</v>
      </c>
      <c r="C150">
        <v>0</v>
      </c>
      <c r="D150">
        <v>-1</v>
      </c>
      <c r="F150" t="s">
        <v>309</v>
      </c>
      <c r="G150">
        <v>21</v>
      </c>
    </row>
    <row r="151" spans="1:7" x14ac:dyDescent="0.2">
      <c r="A151">
        <v>10001</v>
      </c>
      <c r="B151">
        <v>54480</v>
      </c>
      <c r="C151">
        <v>0</v>
      </c>
      <c r="D151">
        <v>-1</v>
      </c>
      <c r="F151" t="s">
        <v>309</v>
      </c>
      <c r="G151">
        <v>21</v>
      </c>
    </row>
    <row r="152" spans="1:7" x14ac:dyDescent="0.2">
      <c r="A152">
        <v>10008</v>
      </c>
      <c r="B152">
        <v>54480</v>
      </c>
      <c r="C152">
        <v>0</v>
      </c>
      <c r="D152">
        <v>-1</v>
      </c>
      <c r="F152" t="s">
        <v>309</v>
      </c>
      <c r="G152">
        <v>21</v>
      </c>
    </row>
    <row r="153" spans="1:7" x14ac:dyDescent="0.2">
      <c r="A153">
        <v>10003</v>
      </c>
      <c r="B153">
        <v>54480</v>
      </c>
      <c r="C153">
        <v>0</v>
      </c>
      <c r="D153">
        <v>-1</v>
      </c>
      <c r="F153" t="s">
        <v>309</v>
      </c>
      <c r="G153">
        <v>21</v>
      </c>
    </row>
    <row r="154" spans="1:7" x14ac:dyDescent="0.2">
      <c r="A154">
        <v>10002</v>
      </c>
      <c r="B154">
        <v>54480</v>
      </c>
      <c r="C154">
        <v>-71</v>
      </c>
      <c r="D154">
        <v>1.72</v>
      </c>
      <c r="E154" t="s">
        <v>7</v>
      </c>
      <c r="F154" t="s">
        <v>309</v>
      </c>
      <c r="G154">
        <v>21</v>
      </c>
    </row>
    <row r="155" spans="1:7" x14ac:dyDescent="0.2">
      <c r="A155">
        <v>10007</v>
      </c>
      <c r="B155">
        <v>54480</v>
      </c>
      <c r="C155">
        <v>-83</v>
      </c>
      <c r="D155">
        <v>7.67</v>
      </c>
      <c r="E155" t="s">
        <v>8</v>
      </c>
      <c r="F155" t="s">
        <v>309</v>
      </c>
      <c r="G155">
        <v>21</v>
      </c>
    </row>
    <row r="156" spans="1:7" x14ac:dyDescent="0.2">
      <c r="A156">
        <v>10004</v>
      </c>
      <c r="B156">
        <v>54480</v>
      </c>
      <c r="C156">
        <v>0</v>
      </c>
      <c r="D156">
        <v>-1</v>
      </c>
      <c r="F156" t="s">
        <v>310</v>
      </c>
      <c r="G156">
        <v>22</v>
      </c>
    </row>
    <row r="157" spans="1:7" x14ac:dyDescent="0.2">
      <c r="A157">
        <v>10005</v>
      </c>
      <c r="B157">
        <v>54480</v>
      </c>
      <c r="C157">
        <v>0</v>
      </c>
      <c r="D157">
        <v>-1</v>
      </c>
      <c r="F157" t="s">
        <v>310</v>
      </c>
      <c r="G157">
        <v>22</v>
      </c>
    </row>
    <row r="158" spans="1:7" x14ac:dyDescent="0.2">
      <c r="A158">
        <v>10001</v>
      </c>
      <c r="B158">
        <v>54480</v>
      </c>
      <c r="C158">
        <v>-64</v>
      </c>
      <c r="D158">
        <v>1.1499999999999999</v>
      </c>
      <c r="E158" t="s">
        <v>7</v>
      </c>
      <c r="F158" t="s">
        <v>310</v>
      </c>
      <c r="G158">
        <v>22</v>
      </c>
    </row>
    <row r="159" spans="1:7" x14ac:dyDescent="0.2">
      <c r="A159">
        <v>10002</v>
      </c>
      <c r="B159">
        <v>54480</v>
      </c>
      <c r="C159">
        <v>-71</v>
      </c>
      <c r="D159">
        <v>1.78</v>
      </c>
      <c r="E159" t="s">
        <v>7</v>
      </c>
      <c r="F159" t="s">
        <v>310</v>
      </c>
      <c r="G159">
        <v>22</v>
      </c>
    </row>
    <row r="160" spans="1:7" x14ac:dyDescent="0.2">
      <c r="A160">
        <v>10003</v>
      </c>
      <c r="B160">
        <v>54480</v>
      </c>
      <c r="C160">
        <v>-67</v>
      </c>
      <c r="D160">
        <v>2.78</v>
      </c>
      <c r="E160" t="s">
        <v>8</v>
      </c>
      <c r="F160" t="s">
        <v>310</v>
      </c>
      <c r="G160">
        <v>22</v>
      </c>
    </row>
    <row r="161" spans="1:7" x14ac:dyDescent="0.2">
      <c r="A161">
        <v>10008</v>
      </c>
      <c r="B161">
        <v>54480</v>
      </c>
      <c r="C161">
        <v>-77</v>
      </c>
      <c r="D161">
        <v>4.8499999999999996</v>
      </c>
      <c r="E161" t="s">
        <v>8</v>
      </c>
      <c r="F161" t="s">
        <v>310</v>
      </c>
      <c r="G161">
        <v>22</v>
      </c>
    </row>
    <row r="162" spans="1:7" x14ac:dyDescent="0.2">
      <c r="A162">
        <v>10007</v>
      </c>
      <c r="B162">
        <v>54480</v>
      </c>
      <c r="C162">
        <v>-80</v>
      </c>
      <c r="D162">
        <v>7.68</v>
      </c>
      <c r="E162" t="s">
        <v>8</v>
      </c>
      <c r="F162" t="s">
        <v>310</v>
      </c>
      <c r="G162">
        <v>22</v>
      </c>
    </row>
    <row r="163" spans="1:7" x14ac:dyDescent="0.2">
      <c r="A163">
        <v>10004</v>
      </c>
      <c r="B163">
        <v>54480</v>
      </c>
      <c r="C163">
        <v>0</v>
      </c>
      <c r="D163">
        <v>-1</v>
      </c>
      <c r="F163" t="s">
        <v>310</v>
      </c>
      <c r="G163">
        <v>23</v>
      </c>
    </row>
    <row r="164" spans="1:7" x14ac:dyDescent="0.2">
      <c r="A164">
        <v>10002</v>
      </c>
      <c r="B164">
        <v>54480</v>
      </c>
      <c r="C164">
        <v>0</v>
      </c>
      <c r="D164">
        <v>-1</v>
      </c>
      <c r="F164" t="s">
        <v>311</v>
      </c>
      <c r="G164">
        <v>23</v>
      </c>
    </row>
    <row r="165" spans="1:7" x14ac:dyDescent="0.2">
      <c r="A165">
        <v>10005</v>
      </c>
      <c r="B165">
        <v>54480</v>
      </c>
      <c r="C165">
        <v>0</v>
      </c>
      <c r="D165">
        <v>-1</v>
      </c>
      <c r="F165" t="s">
        <v>311</v>
      </c>
      <c r="G165">
        <v>23</v>
      </c>
    </row>
    <row r="166" spans="1:7" x14ac:dyDescent="0.2">
      <c r="A166">
        <v>10001</v>
      </c>
      <c r="B166">
        <v>54480</v>
      </c>
      <c r="C166">
        <v>0</v>
      </c>
      <c r="D166">
        <v>-1</v>
      </c>
      <c r="F166" t="s">
        <v>311</v>
      </c>
      <c r="G166">
        <v>23</v>
      </c>
    </row>
    <row r="167" spans="1:7" x14ac:dyDescent="0.2">
      <c r="A167">
        <v>10008</v>
      </c>
      <c r="B167">
        <v>54480</v>
      </c>
      <c r="C167">
        <v>0</v>
      </c>
      <c r="D167">
        <v>-1</v>
      </c>
      <c r="F167" t="s">
        <v>311</v>
      </c>
      <c r="G167">
        <v>23</v>
      </c>
    </row>
    <row r="168" spans="1:7" x14ac:dyDescent="0.2">
      <c r="A168">
        <v>10003</v>
      </c>
      <c r="B168">
        <v>54480</v>
      </c>
      <c r="C168">
        <v>0</v>
      </c>
      <c r="D168">
        <v>-1</v>
      </c>
      <c r="F168" t="s">
        <v>311</v>
      </c>
      <c r="G168">
        <v>23</v>
      </c>
    </row>
    <row r="169" spans="1:7" x14ac:dyDescent="0.2">
      <c r="A169">
        <v>10007</v>
      </c>
      <c r="B169">
        <v>54480</v>
      </c>
      <c r="C169">
        <v>-80</v>
      </c>
      <c r="D169">
        <v>7.68</v>
      </c>
      <c r="E169" t="s">
        <v>8</v>
      </c>
      <c r="F169" t="s">
        <v>311</v>
      </c>
      <c r="G169">
        <v>23</v>
      </c>
    </row>
    <row r="170" spans="1:7" x14ac:dyDescent="0.2">
      <c r="A170">
        <v>10004</v>
      </c>
      <c r="B170">
        <v>54480</v>
      </c>
      <c r="C170">
        <v>0</v>
      </c>
      <c r="D170">
        <v>-1</v>
      </c>
      <c r="F170" t="s">
        <v>311</v>
      </c>
      <c r="G170">
        <v>24</v>
      </c>
    </row>
    <row r="171" spans="1:7" x14ac:dyDescent="0.2">
      <c r="A171">
        <v>10005</v>
      </c>
      <c r="B171">
        <v>54480</v>
      </c>
      <c r="C171">
        <v>0</v>
      </c>
      <c r="D171">
        <v>-1</v>
      </c>
      <c r="F171" t="s">
        <v>312</v>
      </c>
      <c r="G171">
        <v>24</v>
      </c>
    </row>
    <row r="172" spans="1:7" x14ac:dyDescent="0.2">
      <c r="A172">
        <v>10008</v>
      </c>
      <c r="B172">
        <v>54480</v>
      </c>
      <c r="C172">
        <v>0</v>
      </c>
      <c r="D172">
        <v>-1</v>
      </c>
      <c r="F172" t="s">
        <v>312</v>
      </c>
      <c r="G172">
        <v>24</v>
      </c>
    </row>
    <row r="173" spans="1:7" x14ac:dyDescent="0.2">
      <c r="A173">
        <v>10003</v>
      </c>
      <c r="B173">
        <v>54480</v>
      </c>
      <c r="C173">
        <v>0</v>
      </c>
      <c r="D173">
        <v>-1</v>
      </c>
      <c r="F173" t="s">
        <v>312</v>
      </c>
      <c r="G173">
        <v>24</v>
      </c>
    </row>
    <row r="174" spans="1:7" x14ac:dyDescent="0.2">
      <c r="A174">
        <v>10001</v>
      </c>
      <c r="B174">
        <v>54480</v>
      </c>
      <c r="C174">
        <v>-64</v>
      </c>
      <c r="D174">
        <v>1.1200000000000001</v>
      </c>
      <c r="E174" t="s">
        <v>7</v>
      </c>
      <c r="F174" t="s">
        <v>312</v>
      </c>
      <c r="G174">
        <v>24</v>
      </c>
    </row>
    <row r="175" spans="1:7" x14ac:dyDescent="0.2">
      <c r="A175">
        <v>10002</v>
      </c>
      <c r="B175">
        <v>54480</v>
      </c>
      <c r="C175">
        <v>-71</v>
      </c>
      <c r="D175">
        <v>1.83</v>
      </c>
      <c r="E175" t="s">
        <v>7</v>
      </c>
      <c r="F175" t="s">
        <v>312</v>
      </c>
      <c r="G175">
        <v>24</v>
      </c>
    </row>
    <row r="176" spans="1:7" x14ac:dyDescent="0.2">
      <c r="A176">
        <v>10007</v>
      </c>
      <c r="B176">
        <v>54480</v>
      </c>
      <c r="C176">
        <v>-82</v>
      </c>
      <c r="D176">
        <v>7.84</v>
      </c>
      <c r="E176" t="s">
        <v>8</v>
      </c>
      <c r="F176" t="s">
        <v>312</v>
      </c>
      <c r="G176">
        <v>24</v>
      </c>
    </row>
    <row r="177" spans="1:7" x14ac:dyDescent="0.2">
      <c r="A177">
        <v>10004</v>
      </c>
      <c r="B177">
        <v>54480</v>
      </c>
      <c r="C177">
        <v>0</v>
      </c>
      <c r="D177">
        <v>-1</v>
      </c>
      <c r="F177" t="s">
        <v>312</v>
      </c>
      <c r="G177">
        <v>25</v>
      </c>
    </row>
    <row r="178" spans="1:7" x14ac:dyDescent="0.2">
      <c r="A178">
        <v>10007</v>
      </c>
      <c r="B178">
        <v>54480</v>
      </c>
      <c r="C178">
        <v>0</v>
      </c>
      <c r="D178">
        <v>-1</v>
      </c>
      <c r="F178" t="s">
        <v>313</v>
      </c>
      <c r="G178">
        <v>25</v>
      </c>
    </row>
    <row r="179" spans="1:7" x14ac:dyDescent="0.2">
      <c r="A179">
        <v>10005</v>
      </c>
      <c r="B179">
        <v>54480</v>
      </c>
      <c r="C179">
        <v>0</v>
      </c>
      <c r="D179">
        <v>-1</v>
      </c>
      <c r="F179" t="s">
        <v>313</v>
      </c>
      <c r="G179">
        <v>25</v>
      </c>
    </row>
    <row r="180" spans="1:7" x14ac:dyDescent="0.2">
      <c r="A180">
        <v>10008</v>
      </c>
      <c r="B180">
        <v>54480</v>
      </c>
      <c r="C180">
        <v>0</v>
      </c>
      <c r="D180">
        <v>-1</v>
      </c>
      <c r="F180" t="s">
        <v>313</v>
      </c>
      <c r="G180">
        <v>25</v>
      </c>
    </row>
    <row r="181" spans="1:7" x14ac:dyDescent="0.2">
      <c r="A181">
        <v>10001</v>
      </c>
      <c r="B181">
        <v>54480</v>
      </c>
      <c r="C181">
        <v>-62</v>
      </c>
      <c r="D181">
        <v>1.03</v>
      </c>
      <c r="E181" t="s">
        <v>7</v>
      </c>
      <c r="F181" t="s">
        <v>313</v>
      </c>
      <c r="G181">
        <v>25</v>
      </c>
    </row>
    <row r="182" spans="1:7" x14ac:dyDescent="0.2">
      <c r="A182">
        <v>10002</v>
      </c>
      <c r="B182">
        <v>54480</v>
      </c>
      <c r="C182">
        <v>-66</v>
      </c>
      <c r="D182">
        <v>1.74</v>
      </c>
      <c r="E182" t="s">
        <v>7</v>
      </c>
      <c r="F182" t="s">
        <v>313</v>
      </c>
      <c r="G182">
        <v>25</v>
      </c>
    </row>
    <row r="183" spans="1:7" x14ac:dyDescent="0.2">
      <c r="A183">
        <v>10003</v>
      </c>
      <c r="B183">
        <v>54480</v>
      </c>
      <c r="C183">
        <v>-74</v>
      </c>
      <c r="D183">
        <v>2.91</v>
      </c>
      <c r="E183" t="s">
        <v>8</v>
      </c>
      <c r="F183" t="s">
        <v>313</v>
      </c>
      <c r="G183">
        <v>25</v>
      </c>
    </row>
    <row r="184" spans="1:7" x14ac:dyDescent="0.2">
      <c r="A184">
        <v>10007</v>
      </c>
      <c r="B184">
        <v>54480</v>
      </c>
      <c r="C184">
        <v>0</v>
      </c>
      <c r="D184">
        <v>-1</v>
      </c>
      <c r="F184" t="s">
        <v>313</v>
      </c>
      <c r="G184">
        <v>26</v>
      </c>
    </row>
    <row r="185" spans="1:7" x14ac:dyDescent="0.2">
      <c r="A185">
        <v>10005</v>
      </c>
      <c r="B185">
        <v>54480</v>
      </c>
      <c r="C185">
        <v>0</v>
      </c>
      <c r="D185">
        <v>-1</v>
      </c>
      <c r="F185" t="s">
        <v>314</v>
      </c>
      <c r="G185">
        <v>26</v>
      </c>
    </row>
    <row r="186" spans="1:7" x14ac:dyDescent="0.2">
      <c r="A186">
        <v>10001</v>
      </c>
      <c r="B186">
        <v>54480</v>
      </c>
      <c r="C186">
        <v>-64</v>
      </c>
      <c r="D186">
        <v>1.03</v>
      </c>
      <c r="E186" t="s">
        <v>7</v>
      </c>
      <c r="F186" t="s">
        <v>314</v>
      </c>
      <c r="G186">
        <v>26</v>
      </c>
    </row>
    <row r="187" spans="1:7" x14ac:dyDescent="0.2">
      <c r="A187">
        <v>10002</v>
      </c>
      <c r="B187">
        <v>54480</v>
      </c>
      <c r="C187">
        <v>-71</v>
      </c>
      <c r="D187">
        <v>1.8</v>
      </c>
      <c r="E187" t="s">
        <v>7</v>
      </c>
      <c r="F187" t="s">
        <v>314</v>
      </c>
      <c r="G187">
        <v>26</v>
      </c>
    </row>
    <row r="188" spans="1:7" x14ac:dyDescent="0.2">
      <c r="A188">
        <v>10003</v>
      </c>
      <c r="B188">
        <v>54480</v>
      </c>
      <c r="C188">
        <v>-71</v>
      </c>
      <c r="D188">
        <v>2.8</v>
      </c>
      <c r="E188" t="s">
        <v>8</v>
      </c>
      <c r="F188" t="s">
        <v>314</v>
      </c>
      <c r="G188">
        <v>26</v>
      </c>
    </row>
    <row r="189" spans="1:7" x14ac:dyDescent="0.2">
      <c r="A189">
        <v>10008</v>
      </c>
      <c r="B189">
        <v>54480</v>
      </c>
      <c r="C189">
        <v>-78</v>
      </c>
      <c r="D189">
        <v>5.01</v>
      </c>
      <c r="E189" t="s">
        <v>8</v>
      </c>
      <c r="F189" t="s">
        <v>314</v>
      </c>
      <c r="G189">
        <v>26</v>
      </c>
    </row>
    <row r="190" spans="1:7" x14ac:dyDescent="0.2">
      <c r="A190">
        <v>10007</v>
      </c>
      <c r="B190">
        <v>54480</v>
      </c>
      <c r="C190">
        <v>0</v>
      </c>
      <c r="D190">
        <v>-1</v>
      </c>
      <c r="F190" t="s">
        <v>314</v>
      </c>
      <c r="G190">
        <v>26</v>
      </c>
    </row>
    <row r="191" spans="1:7" x14ac:dyDescent="0.2">
      <c r="A191">
        <v>10005</v>
      </c>
      <c r="B191">
        <v>54480</v>
      </c>
      <c r="C191">
        <v>0</v>
      </c>
      <c r="D191">
        <v>-1</v>
      </c>
      <c r="F191" t="s">
        <v>315</v>
      </c>
      <c r="G191">
        <v>26</v>
      </c>
    </row>
    <row r="192" spans="1:7" x14ac:dyDescent="0.2">
      <c r="A192">
        <v>10008</v>
      </c>
      <c r="B192">
        <v>54480</v>
      </c>
      <c r="C192">
        <v>0</v>
      </c>
      <c r="D192">
        <v>-1</v>
      </c>
      <c r="F192" t="s">
        <v>315</v>
      </c>
      <c r="G192">
        <v>27</v>
      </c>
    </row>
    <row r="193" spans="1:7" x14ac:dyDescent="0.2">
      <c r="A193">
        <v>10001</v>
      </c>
      <c r="B193">
        <v>54480</v>
      </c>
      <c r="C193">
        <v>-62</v>
      </c>
      <c r="D193">
        <v>0.98</v>
      </c>
      <c r="E193" t="s">
        <v>7</v>
      </c>
      <c r="F193" t="s">
        <v>315</v>
      </c>
      <c r="G193">
        <v>27</v>
      </c>
    </row>
    <row r="194" spans="1:7" x14ac:dyDescent="0.2">
      <c r="A194">
        <v>10004</v>
      </c>
      <c r="B194">
        <v>54480</v>
      </c>
      <c r="C194">
        <v>-90</v>
      </c>
      <c r="D194">
        <v>1.67</v>
      </c>
      <c r="E194" t="s">
        <v>7</v>
      </c>
      <c r="F194" t="s">
        <v>315</v>
      </c>
      <c r="G194">
        <v>27</v>
      </c>
    </row>
    <row r="195" spans="1:7" x14ac:dyDescent="0.2">
      <c r="A195">
        <v>10002</v>
      </c>
      <c r="B195">
        <v>54480</v>
      </c>
      <c r="C195">
        <v>-66</v>
      </c>
      <c r="D195">
        <v>1.72</v>
      </c>
      <c r="E195" t="s">
        <v>7</v>
      </c>
      <c r="F195" t="s">
        <v>315</v>
      </c>
      <c r="G195">
        <v>27</v>
      </c>
    </row>
    <row r="196" spans="1:7" x14ac:dyDescent="0.2">
      <c r="A196">
        <v>10003</v>
      </c>
      <c r="B196">
        <v>54480</v>
      </c>
      <c r="C196">
        <v>-71</v>
      </c>
      <c r="D196">
        <v>2.73</v>
      </c>
      <c r="E196" t="s">
        <v>8</v>
      </c>
      <c r="F196" t="s">
        <v>315</v>
      </c>
      <c r="G196">
        <v>27</v>
      </c>
    </row>
    <row r="197" spans="1:7" x14ac:dyDescent="0.2">
      <c r="A197">
        <v>10004</v>
      </c>
      <c r="B197">
        <v>54480</v>
      </c>
      <c r="C197">
        <v>0</v>
      </c>
      <c r="D197">
        <v>-1</v>
      </c>
      <c r="F197" t="s">
        <v>316</v>
      </c>
      <c r="G197">
        <v>27</v>
      </c>
    </row>
    <row r="198" spans="1:7" x14ac:dyDescent="0.2">
      <c r="A198">
        <v>10007</v>
      </c>
      <c r="B198">
        <v>54480</v>
      </c>
      <c r="C198">
        <v>0</v>
      </c>
      <c r="D198">
        <v>-1</v>
      </c>
      <c r="F198" t="s">
        <v>316</v>
      </c>
      <c r="G198">
        <v>27</v>
      </c>
    </row>
    <row r="199" spans="1:7" x14ac:dyDescent="0.2">
      <c r="A199">
        <v>10008</v>
      </c>
      <c r="B199">
        <v>54480</v>
      </c>
      <c r="C199">
        <v>0</v>
      </c>
      <c r="D199">
        <v>-1</v>
      </c>
      <c r="F199" t="s">
        <v>316</v>
      </c>
      <c r="G199">
        <v>27</v>
      </c>
    </row>
    <row r="200" spans="1:7" x14ac:dyDescent="0.2">
      <c r="A200">
        <v>10001</v>
      </c>
      <c r="B200">
        <v>54480</v>
      </c>
      <c r="C200">
        <v>-62</v>
      </c>
      <c r="D200">
        <v>0.94</v>
      </c>
      <c r="E200" t="s">
        <v>7</v>
      </c>
      <c r="F200" t="s">
        <v>316</v>
      </c>
      <c r="G200">
        <v>28</v>
      </c>
    </row>
    <row r="201" spans="1:7" x14ac:dyDescent="0.2">
      <c r="A201">
        <v>10002</v>
      </c>
      <c r="B201">
        <v>54480</v>
      </c>
      <c r="C201">
        <v>-71</v>
      </c>
      <c r="D201">
        <v>1.78</v>
      </c>
      <c r="E201" t="s">
        <v>7</v>
      </c>
      <c r="F201" t="s">
        <v>316</v>
      </c>
      <c r="G201">
        <v>28</v>
      </c>
    </row>
    <row r="202" spans="1:7" x14ac:dyDescent="0.2">
      <c r="A202">
        <v>10003</v>
      </c>
      <c r="B202">
        <v>54480</v>
      </c>
      <c r="C202">
        <v>-74</v>
      </c>
      <c r="D202">
        <v>2.84</v>
      </c>
      <c r="E202" t="s">
        <v>8</v>
      </c>
      <c r="F202" t="s">
        <v>316</v>
      </c>
      <c r="G202">
        <v>28</v>
      </c>
    </row>
    <row r="203" spans="1:7" x14ac:dyDescent="0.2">
      <c r="A203">
        <v>10004</v>
      </c>
      <c r="B203">
        <v>54480</v>
      </c>
      <c r="C203">
        <v>0</v>
      </c>
      <c r="D203">
        <v>-1</v>
      </c>
      <c r="F203" t="s">
        <v>317</v>
      </c>
      <c r="G203">
        <v>28</v>
      </c>
    </row>
    <row r="204" spans="1:7" x14ac:dyDescent="0.2">
      <c r="A204">
        <v>10007</v>
      </c>
      <c r="B204">
        <v>54480</v>
      </c>
      <c r="C204">
        <v>0</v>
      </c>
      <c r="D204">
        <v>-1</v>
      </c>
      <c r="F204" t="s">
        <v>317</v>
      </c>
      <c r="G204">
        <v>28</v>
      </c>
    </row>
    <row r="205" spans="1:7" x14ac:dyDescent="0.2">
      <c r="A205">
        <v>10002</v>
      </c>
      <c r="B205">
        <v>54480</v>
      </c>
      <c r="C205">
        <v>0</v>
      </c>
      <c r="D205">
        <v>-1</v>
      </c>
      <c r="F205" t="s">
        <v>317</v>
      </c>
      <c r="G205">
        <v>28</v>
      </c>
    </row>
    <row r="206" spans="1:7" x14ac:dyDescent="0.2">
      <c r="A206">
        <v>10008</v>
      </c>
      <c r="B206">
        <v>54480</v>
      </c>
      <c r="C206">
        <v>0</v>
      </c>
      <c r="D206">
        <v>-1</v>
      </c>
      <c r="F206" t="s">
        <v>317</v>
      </c>
      <c r="G206">
        <v>28</v>
      </c>
    </row>
    <row r="207" spans="1:7" x14ac:dyDescent="0.2">
      <c r="A207">
        <v>10003</v>
      </c>
      <c r="B207">
        <v>54480</v>
      </c>
      <c r="C207">
        <v>0</v>
      </c>
      <c r="D207">
        <v>-1</v>
      </c>
      <c r="F207" t="s">
        <v>317</v>
      </c>
      <c r="G207">
        <v>28</v>
      </c>
    </row>
    <row r="208" spans="1:7" x14ac:dyDescent="0.2">
      <c r="A208">
        <v>10001</v>
      </c>
      <c r="B208">
        <v>54480</v>
      </c>
      <c r="C208">
        <v>-67</v>
      </c>
      <c r="D208">
        <v>0.99</v>
      </c>
      <c r="E208" t="s">
        <v>7</v>
      </c>
      <c r="F208" t="s">
        <v>317</v>
      </c>
      <c r="G208">
        <v>29</v>
      </c>
    </row>
    <row r="209" spans="1:7" x14ac:dyDescent="0.2">
      <c r="A209">
        <v>10007</v>
      </c>
      <c r="B209">
        <v>54480</v>
      </c>
      <c r="C209">
        <v>0</v>
      </c>
      <c r="D209">
        <v>-1</v>
      </c>
      <c r="F209" t="s">
        <v>317</v>
      </c>
      <c r="G209">
        <v>29</v>
      </c>
    </row>
    <row r="210" spans="1:7" x14ac:dyDescent="0.2">
      <c r="A210">
        <v>10003</v>
      </c>
      <c r="B210">
        <v>54480</v>
      </c>
      <c r="C210">
        <v>0</v>
      </c>
      <c r="D210">
        <v>-1</v>
      </c>
      <c r="F210" t="s">
        <v>318</v>
      </c>
      <c r="G210">
        <v>29</v>
      </c>
    </row>
    <row r="211" spans="1:7" x14ac:dyDescent="0.2">
      <c r="A211">
        <v>10001</v>
      </c>
      <c r="B211">
        <v>54480</v>
      </c>
      <c r="C211">
        <v>-66</v>
      </c>
      <c r="D211">
        <v>1.02</v>
      </c>
      <c r="E211" t="s">
        <v>7</v>
      </c>
      <c r="F211" t="s">
        <v>318</v>
      </c>
      <c r="G211">
        <v>29</v>
      </c>
    </row>
    <row r="212" spans="1:7" x14ac:dyDescent="0.2">
      <c r="A212">
        <v>10004</v>
      </c>
      <c r="B212">
        <v>54480</v>
      </c>
      <c r="C212">
        <v>-86</v>
      </c>
      <c r="D212">
        <v>1.06</v>
      </c>
      <c r="E212" t="s">
        <v>7</v>
      </c>
      <c r="F212" t="s">
        <v>318</v>
      </c>
      <c r="G212">
        <v>29</v>
      </c>
    </row>
    <row r="213" spans="1:7" x14ac:dyDescent="0.2">
      <c r="A213">
        <v>10002</v>
      </c>
      <c r="B213">
        <v>54480</v>
      </c>
      <c r="C213">
        <v>-71</v>
      </c>
      <c r="D213">
        <v>1.83</v>
      </c>
      <c r="E213" t="s">
        <v>7</v>
      </c>
      <c r="F213" t="s">
        <v>318</v>
      </c>
      <c r="G213">
        <v>29</v>
      </c>
    </row>
    <row r="214" spans="1:7" x14ac:dyDescent="0.2">
      <c r="A214">
        <v>10008</v>
      </c>
      <c r="B214">
        <v>54480</v>
      </c>
      <c r="C214">
        <v>-76</v>
      </c>
      <c r="D214">
        <v>4.9400000000000004</v>
      </c>
      <c r="E214" t="s">
        <v>8</v>
      </c>
      <c r="F214" t="s">
        <v>318</v>
      </c>
      <c r="G214">
        <v>29</v>
      </c>
    </row>
    <row r="215" spans="1:7" x14ac:dyDescent="0.2">
      <c r="A215">
        <v>10004</v>
      </c>
      <c r="B215">
        <v>54480</v>
      </c>
      <c r="C215">
        <v>0</v>
      </c>
      <c r="D215">
        <v>-1</v>
      </c>
      <c r="F215" t="s">
        <v>318</v>
      </c>
      <c r="G215">
        <v>29</v>
      </c>
    </row>
    <row r="216" spans="1:7" x14ac:dyDescent="0.2">
      <c r="A216">
        <v>10002</v>
      </c>
      <c r="B216">
        <v>54480</v>
      </c>
      <c r="C216">
        <v>0</v>
      </c>
      <c r="D216">
        <v>-1</v>
      </c>
      <c r="F216" t="s">
        <v>319</v>
      </c>
      <c r="G216">
        <v>30</v>
      </c>
    </row>
    <row r="217" spans="1:7" x14ac:dyDescent="0.2">
      <c r="A217">
        <v>10001</v>
      </c>
      <c r="B217">
        <v>54480</v>
      </c>
      <c r="C217">
        <v>-63</v>
      </c>
      <c r="D217">
        <v>1</v>
      </c>
      <c r="E217" t="s">
        <v>7</v>
      </c>
      <c r="F217" t="s">
        <v>319</v>
      </c>
      <c r="G217">
        <v>30</v>
      </c>
    </row>
    <row r="218" spans="1:7" x14ac:dyDescent="0.2">
      <c r="A218">
        <v>10003</v>
      </c>
      <c r="B218">
        <v>54480</v>
      </c>
      <c r="C218">
        <v>-74</v>
      </c>
      <c r="D218">
        <v>2.92</v>
      </c>
      <c r="E218" t="s">
        <v>8</v>
      </c>
      <c r="F218" t="s">
        <v>319</v>
      </c>
      <c r="G218">
        <v>30</v>
      </c>
    </row>
    <row r="219" spans="1:7" x14ac:dyDescent="0.2">
      <c r="A219">
        <v>10008</v>
      </c>
      <c r="B219">
        <v>54480</v>
      </c>
      <c r="C219">
        <v>-76</v>
      </c>
      <c r="D219">
        <v>4.88</v>
      </c>
      <c r="E219" t="s">
        <v>8</v>
      </c>
      <c r="F219" t="s">
        <v>319</v>
      </c>
      <c r="G219">
        <v>30</v>
      </c>
    </row>
    <row r="220" spans="1:7" x14ac:dyDescent="0.2">
      <c r="A220">
        <v>10007</v>
      </c>
      <c r="B220">
        <v>54480</v>
      </c>
      <c r="C220">
        <v>-79</v>
      </c>
      <c r="D220">
        <v>7.75</v>
      </c>
      <c r="E220" t="s">
        <v>8</v>
      </c>
      <c r="F220" t="s">
        <v>319</v>
      </c>
      <c r="G220">
        <v>30</v>
      </c>
    </row>
    <row r="221" spans="1:7" x14ac:dyDescent="0.2">
      <c r="A221">
        <v>10004</v>
      </c>
      <c r="B221">
        <v>54480</v>
      </c>
      <c r="C221">
        <v>0</v>
      </c>
      <c r="D221">
        <v>-1</v>
      </c>
      <c r="F221" t="s">
        <v>320</v>
      </c>
      <c r="G221">
        <v>30</v>
      </c>
    </row>
    <row r="222" spans="1:7" x14ac:dyDescent="0.2">
      <c r="A222">
        <v>10001</v>
      </c>
      <c r="B222">
        <v>54480</v>
      </c>
      <c r="C222">
        <v>-64</v>
      </c>
      <c r="D222">
        <v>1</v>
      </c>
      <c r="E222" t="s">
        <v>7</v>
      </c>
      <c r="F222" t="s">
        <v>320</v>
      </c>
      <c r="G222">
        <v>30</v>
      </c>
    </row>
    <row r="223" spans="1:7" x14ac:dyDescent="0.2">
      <c r="A223">
        <v>10002</v>
      </c>
      <c r="B223">
        <v>54480</v>
      </c>
      <c r="C223">
        <v>-71</v>
      </c>
      <c r="D223">
        <v>1.89</v>
      </c>
      <c r="E223" t="s">
        <v>7</v>
      </c>
      <c r="F223" t="s">
        <v>320</v>
      </c>
      <c r="G223">
        <v>31</v>
      </c>
    </row>
    <row r="224" spans="1:7" x14ac:dyDescent="0.2">
      <c r="A224">
        <v>10003</v>
      </c>
      <c r="B224">
        <v>54480</v>
      </c>
      <c r="C224">
        <v>-74</v>
      </c>
      <c r="D224">
        <v>3.01</v>
      </c>
      <c r="E224" t="s">
        <v>8</v>
      </c>
      <c r="F224" t="s">
        <v>320</v>
      </c>
      <c r="G224">
        <v>31</v>
      </c>
    </row>
    <row r="225" spans="1:7" x14ac:dyDescent="0.2">
      <c r="A225">
        <v>10008</v>
      </c>
      <c r="B225">
        <v>54480</v>
      </c>
      <c r="C225">
        <v>-78</v>
      </c>
      <c r="D225">
        <v>5.03</v>
      </c>
      <c r="E225" t="s">
        <v>8</v>
      </c>
      <c r="F225" t="s">
        <v>320</v>
      </c>
      <c r="G225">
        <v>31</v>
      </c>
    </row>
    <row r="226" spans="1:7" x14ac:dyDescent="0.2">
      <c r="A226">
        <v>10007</v>
      </c>
      <c r="B226">
        <v>54480</v>
      </c>
      <c r="C226">
        <v>-79</v>
      </c>
      <c r="D226">
        <v>7.58</v>
      </c>
      <c r="E226" t="s">
        <v>8</v>
      </c>
      <c r="F226" t="s">
        <v>320</v>
      </c>
      <c r="G226">
        <v>31</v>
      </c>
    </row>
    <row r="227" spans="1:7" x14ac:dyDescent="0.2">
      <c r="A227">
        <v>10004</v>
      </c>
      <c r="B227">
        <v>54480</v>
      </c>
      <c r="C227">
        <v>0</v>
      </c>
      <c r="D227">
        <v>-1</v>
      </c>
      <c r="F227" t="s">
        <v>321</v>
      </c>
      <c r="G227">
        <v>31</v>
      </c>
    </row>
    <row r="228" spans="1:7" x14ac:dyDescent="0.2">
      <c r="A228">
        <v>10007</v>
      </c>
      <c r="B228">
        <v>54480</v>
      </c>
      <c r="C228">
        <v>0</v>
      </c>
      <c r="D228">
        <v>-1</v>
      </c>
      <c r="F228" t="s">
        <v>321</v>
      </c>
      <c r="G228">
        <v>31</v>
      </c>
    </row>
    <row r="229" spans="1:7" x14ac:dyDescent="0.2">
      <c r="A229">
        <v>10001</v>
      </c>
      <c r="B229">
        <v>54480</v>
      </c>
      <c r="C229">
        <v>-64</v>
      </c>
      <c r="D229">
        <v>1</v>
      </c>
      <c r="E229" t="s">
        <v>7</v>
      </c>
      <c r="F229" t="s">
        <v>321</v>
      </c>
      <c r="G229">
        <v>31</v>
      </c>
    </row>
    <row r="230" spans="1:7" x14ac:dyDescent="0.2">
      <c r="A230">
        <v>10002</v>
      </c>
      <c r="B230">
        <v>54480</v>
      </c>
      <c r="C230">
        <v>-66</v>
      </c>
      <c r="D230">
        <v>1.78</v>
      </c>
      <c r="E230" t="s">
        <v>7</v>
      </c>
      <c r="F230" t="s">
        <v>321</v>
      </c>
      <c r="G230">
        <v>32</v>
      </c>
    </row>
    <row r="231" spans="1:7" x14ac:dyDescent="0.2">
      <c r="A231">
        <v>10003</v>
      </c>
      <c r="B231">
        <v>54480</v>
      </c>
      <c r="C231">
        <v>-74</v>
      </c>
      <c r="D231">
        <v>3.08</v>
      </c>
      <c r="E231" t="s">
        <v>8</v>
      </c>
      <c r="F231" t="s">
        <v>321</v>
      </c>
      <c r="G231">
        <v>32</v>
      </c>
    </row>
    <row r="232" spans="1:7" x14ac:dyDescent="0.2">
      <c r="A232">
        <v>10008</v>
      </c>
      <c r="B232">
        <v>54480</v>
      </c>
      <c r="C232">
        <v>-78</v>
      </c>
      <c r="D232">
        <v>5.15</v>
      </c>
      <c r="E232" t="s">
        <v>8</v>
      </c>
      <c r="F232" t="s">
        <v>321</v>
      </c>
      <c r="G232">
        <v>32</v>
      </c>
    </row>
    <row r="233" spans="1:7" x14ac:dyDescent="0.2">
      <c r="A233">
        <v>10004</v>
      </c>
      <c r="B233">
        <v>54480</v>
      </c>
      <c r="C233">
        <v>0</v>
      </c>
      <c r="D233">
        <v>-1</v>
      </c>
      <c r="F233" t="s">
        <v>321</v>
      </c>
      <c r="G233">
        <v>32</v>
      </c>
    </row>
    <row r="234" spans="1:7" x14ac:dyDescent="0.2">
      <c r="A234">
        <v>10007</v>
      </c>
      <c r="B234">
        <v>54480</v>
      </c>
      <c r="C234">
        <v>0</v>
      </c>
      <c r="D234">
        <v>-1</v>
      </c>
      <c r="F234" t="s">
        <v>322</v>
      </c>
      <c r="G234">
        <v>32</v>
      </c>
    </row>
    <row r="235" spans="1:7" x14ac:dyDescent="0.2">
      <c r="A235">
        <v>10008</v>
      </c>
      <c r="B235">
        <v>54480</v>
      </c>
      <c r="C235">
        <v>0</v>
      </c>
      <c r="D235">
        <v>-1</v>
      </c>
      <c r="F235" t="s">
        <v>322</v>
      </c>
      <c r="G235">
        <v>32</v>
      </c>
    </row>
    <row r="236" spans="1:7" x14ac:dyDescent="0.2">
      <c r="A236">
        <v>10001</v>
      </c>
      <c r="B236">
        <v>54480</v>
      </c>
      <c r="C236">
        <v>-64</v>
      </c>
      <c r="D236">
        <v>1</v>
      </c>
      <c r="E236" t="s">
        <v>7</v>
      </c>
      <c r="F236" t="s">
        <v>322</v>
      </c>
      <c r="G236">
        <v>32</v>
      </c>
    </row>
    <row r="237" spans="1:7" x14ac:dyDescent="0.2">
      <c r="A237">
        <v>10002</v>
      </c>
      <c r="B237">
        <v>54480</v>
      </c>
      <c r="C237">
        <v>-66</v>
      </c>
      <c r="D237">
        <v>1.69</v>
      </c>
      <c r="E237" t="s">
        <v>7</v>
      </c>
      <c r="F237" t="s">
        <v>322</v>
      </c>
      <c r="G237">
        <v>33</v>
      </c>
    </row>
    <row r="238" spans="1:7" x14ac:dyDescent="0.2">
      <c r="A238">
        <v>10003</v>
      </c>
      <c r="B238">
        <v>54480</v>
      </c>
      <c r="C238">
        <v>-74</v>
      </c>
      <c r="D238">
        <v>3.14</v>
      </c>
      <c r="E238" t="s">
        <v>8</v>
      </c>
      <c r="F238" t="s">
        <v>322</v>
      </c>
      <c r="G238">
        <v>33</v>
      </c>
    </row>
    <row r="239" spans="1:7" x14ac:dyDescent="0.2">
      <c r="A239">
        <v>10007</v>
      </c>
      <c r="B239">
        <v>54480</v>
      </c>
      <c r="C239">
        <v>0</v>
      </c>
      <c r="D239">
        <v>-1</v>
      </c>
      <c r="F239" t="s">
        <v>322</v>
      </c>
      <c r="G239">
        <v>33</v>
      </c>
    </row>
    <row r="240" spans="1:7" x14ac:dyDescent="0.2">
      <c r="A240">
        <v>10001</v>
      </c>
      <c r="B240">
        <v>54480</v>
      </c>
      <c r="C240">
        <v>-66</v>
      </c>
      <c r="D240">
        <v>1.03</v>
      </c>
      <c r="E240" t="s">
        <v>7</v>
      </c>
      <c r="F240" t="s">
        <v>323</v>
      </c>
      <c r="G240">
        <v>33</v>
      </c>
    </row>
    <row r="241" spans="1:7" x14ac:dyDescent="0.2">
      <c r="A241">
        <v>10004</v>
      </c>
      <c r="B241">
        <v>54480</v>
      </c>
      <c r="C241">
        <v>-88</v>
      </c>
      <c r="D241">
        <v>1.21</v>
      </c>
      <c r="E241" t="s">
        <v>7</v>
      </c>
      <c r="F241" t="s">
        <v>323</v>
      </c>
      <c r="G241">
        <v>33</v>
      </c>
    </row>
    <row r="242" spans="1:7" x14ac:dyDescent="0.2">
      <c r="A242">
        <v>10002</v>
      </c>
      <c r="B242">
        <v>54480</v>
      </c>
      <c r="C242">
        <v>-66</v>
      </c>
      <c r="D242">
        <v>1.63</v>
      </c>
      <c r="E242" t="s">
        <v>7</v>
      </c>
      <c r="F242" t="s">
        <v>323</v>
      </c>
      <c r="G242">
        <v>33</v>
      </c>
    </row>
    <row r="243" spans="1:7" x14ac:dyDescent="0.2">
      <c r="A243">
        <v>10003</v>
      </c>
      <c r="B243">
        <v>54480</v>
      </c>
      <c r="C243">
        <v>-74</v>
      </c>
      <c r="D243">
        <v>3.19</v>
      </c>
      <c r="E243" t="s">
        <v>8</v>
      </c>
      <c r="F243" t="s">
        <v>323</v>
      </c>
      <c r="G243">
        <v>34</v>
      </c>
    </row>
    <row r="244" spans="1:7" x14ac:dyDescent="0.2">
      <c r="A244">
        <v>10008</v>
      </c>
      <c r="B244">
        <v>54480</v>
      </c>
      <c r="C244">
        <v>-75</v>
      </c>
      <c r="D244">
        <v>4.99</v>
      </c>
      <c r="E244" t="s">
        <v>8</v>
      </c>
      <c r="F244" t="s">
        <v>323</v>
      </c>
      <c r="G244">
        <v>34</v>
      </c>
    </row>
    <row r="245" spans="1:7" x14ac:dyDescent="0.2">
      <c r="A245">
        <v>10001</v>
      </c>
      <c r="B245">
        <v>54480</v>
      </c>
      <c r="C245">
        <v>-66</v>
      </c>
      <c r="D245">
        <v>1.06</v>
      </c>
      <c r="E245" t="s">
        <v>7</v>
      </c>
      <c r="F245" t="s">
        <v>323</v>
      </c>
      <c r="G245">
        <v>34</v>
      </c>
    </row>
    <row r="246" spans="1:7" x14ac:dyDescent="0.2">
      <c r="A246">
        <v>10004</v>
      </c>
      <c r="B246">
        <v>54480</v>
      </c>
      <c r="C246">
        <v>-88</v>
      </c>
      <c r="D246">
        <v>1.25</v>
      </c>
      <c r="E246" t="s">
        <v>7</v>
      </c>
      <c r="F246" t="s">
        <v>324</v>
      </c>
      <c r="G246">
        <v>34</v>
      </c>
    </row>
    <row r="247" spans="1:7" x14ac:dyDescent="0.2">
      <c r="A247">
        <v>10002</v>
      </c>
      <c r="B247">
        <v>54480</v>
      </c>
      <c r="C247">
        <v>-66</v>
      </c>
      <c r="D247">
        <v>1.58</v>
      </c>
      <c r="E247" t="s">
        <v>7</v>
      </c>
      <c r="F247" t="s">
        <v>324</v>
      </c>
      <c r="G247">
        <v>34</v>
      </c>
    </row>
    <row r="248" spans="1:7" x14ac:dyDescent="0.2">
      <c r="A248">
        <v>10003</v>
      </c>
      <c r="B248">
        <v>54480</v>
      </c>
      <c r="C248">
        <v>-74</v>
      </c>
      <c r="D248">
        <v>3.23</v>
      </c>
      <c r="E248" t="s">
        <v>8</v>
      </c>
      <c r="F248" t="s">
        <v>324</v>
      </c>
      <c r="G248">
        <v>34</v>
      </c>
    </row>
    <row r="249" spans="1:7" x14ac:dyDescent="0.2">
      <c r="A249">
        <v>10008</v>
      </c>
      <c r="B249">
        <v>54480</v>
      </c>
      <c r="C249">
        <v>-75</v>
      </c>
      <c r="D249">
        <v>4.8499999999999996</v>
      </c>
      <c r="E249" t="s">
        <v>8</v>
      </c>
      <c r="F249" t="s">
        <v>324</v>
      </c>
      <c r="G249">
        <v>35</v>
      </c>
    </row>
    <row r="250" spans="1:7" x14ac:dyDescent="0.2">
      <c r="A250">
        <v>10007</v>
      </c>
      <c r="B250">
        <v>54480</v>
      </c>
      <c r="C250">
        <v>-79</v>
      </c>
      <c r="D250">
        <v>7.46</v>
      </c>
      <c r="E250" t="s">
        <v>8</v>
      </c>
      <c r="F250" t="s">
        <v>324</v>
      </c>
      <c r="G250">
        <v>35</v>
      </c>
    </row>
    <row r="251" spans="1:7" x14ac:dyDescent="0.2">
      <c r="A251">
        <v>10004</v>
      </c>
      <c r="B251">
        <v>54480</v>
      </c>
      <c r="C251">
        <v>0</v>
      </c>
      <c r="D251">
        <v>-1</v>
      </c>
      <c r="F251" t="s">
        <v>324</v>
      </c>
      <c r="G251">
        <v>35</v>
      </c>
    </row>
    <row r="252" spans="1:7" x14ac:dyDescent="0.2">
      <c r="A252">
        <v>10007</v>
      </c>
      <c r="B252">
        <v>54480</v>
      </c>
      <c r="C252">
        <v>0</v>
      </c>
      <c r="D252">
        <v>-1</v>
      </c>
      <c r="F252" t="s">
        <v>325</v>
      </c>
      <c r="G252">
        <v>35</v>
      </c>
    </row>
    <row r="253" spans="1:7" x14ac:dyDescent="0.2">
      <c r="A253">
        <v>10001</v>
      </c>
      <c r="B253">
        <v>54480</v>
      </c>
      <c r="C253">
        <v>-66</v>
      </c>
      <c r="D253">
        <v>1.08</v>
      </c>
      <c r="E253" t="s">
        <v>7</v>
      </c>
      <c r="F253" t="s">
        <v>325</v>
      </c>
      <c r="G253">
        <v>35</v>
      </c>
    </row>
    <row r="254" spans="1:7" x14ac:dyDescent="0.2">
      <c r="A254">
        <v>10002</v>
      </c>
      <c r="B254">
        <v>54480</v>
      </c>
      <c r="C254">
        <v>-66</v>
      </c>
      <c r="D254">
        <v>1.54</v>
      </c>
      <c r="E254" t="s">
        <v>7</v>
      </c>
      <c r="F254" t="s">
        <v>325</v>
      </c>
      <c r="G254">
        <v>35</v>
      </c>
    </row>
    <row r="255" spans="1:7" x14ac:dyDescent="0.2">
      <c r="A255">
        <v>10003</v>
      </c>
      <c r="B255">
        <v>54480</v>
      </c>
      <c r="C255">
        <v>-73</v>
      </c>
      <c r="D255">
        <v>3.22</v>
      </c>
      <c r="E255" t="s">
        <v>8</v>
      </c>
      <c r="F255" t="s">
        <v>325</v>
      </c>
      <c r="G255">
        <v>35</v>
      </c>
    </row>
    <row r="256" spans="1:7" x14ac:dyDescent="0.2">
      <c r="A256">
        <v>10008</v>
      </c>
      <c r="B256">
        <v>54480</v>
      </c>
      <c r="C256">
        <v>-75</v>
      </c>
      <c r="D256">
        <v>4.75</v>
      </c>
      <c r="E256" t="s">
        <v>8</v>
      </c>
      <c r="F256" t="s">
        <v>325</v>
      </c>
      <c r="G256">
        <v>36</v>
      </c>
    </row>
    <row r="257" spans="1:7" x14ac:dyDescent="0.2">
      <c r="A257">
        <v>10001</v>
      </c>
      <c r="B257">
        <v>54480</v>
      </c>
      <c r="C257">
        <v>-70</v>
      </c>
      <c r="D257">
        <v>1.1499999999999999</v>
      </c>
      <c r="E257" t="s">
        <v>7</v>
      </c>
      <c r="F257" t="s">
        <v>326</v>
      </c>
      <c r="G257">
        <v>36</v>
      </c>
    </row>
    <row r="258" spans="1:7" x14ac:dyDescent="0.2">
      <c r="A258">
        <v>10004</v>
      </c>
      <c r="B258">
        <v>54480</v>
      </c>
      <c r="C258">
        <v>-87</v>
      </c>
      <c r="D258">
        <v>1.21</v>
      </c>
      <c r="E258" t="s">
        <v>7</v>
      </c>
      <c r="F258" t="s">
        <v>326</v>
      </c>
      <c r="G258">
        <v>36</v>
      </c>
    </row>
    <row r="259" spans="1:7" x14ac:dyDescent="0.2">
      <c r="A259">
        <v>10002</v>
      </c>
      <c r="B259">
        <v>54480</v>
      </c>
      <c r="C259">
        <v>-66</v>
      </c>
      <c r="D259">
        <v>1.51</v>
      </c>
      <c r="E259" t="s">
        <v>7</v>
      </c>
      <c r="F259" t="s">
        <v>326</v>
      </c>
      <c r="G259">
        <v>36</v>
      </c>
    </row>
    <row r="260" spans="1:7" x14ac:dyDescent="0.2">
      <c r="A260">
        <v>10003</v>
      </c>
      <c r="B260">
        <v>54480</v>
      </c>
      <c r="C260">
        <v>-73</v>
      </c>
      <c r="D260">
        <v>3.22</v>
      </c>
      <c r="E260" t="s">
        <v>8</v>
      </c>
      <c r="F260" t="s">
        <v>326</v>
      </c>
      <c r="G260">
        <v>36</v>
      </c>
    </row>
    <row r="261" spans="1:7" x14ac:dyDescent="0.2">
      <c r="A261">
        <v>10008</v>
      </c>
      <c r="B261">
        <v>54480</v>
      </c>
      <c r="C261">
        <v>-76</v>
      </c>
      <c r="D261">
        <v>4.74</v>
      </c>
      <c r="E261" t="s">
        <v>8</v>
      </c>
      <c r="F261" t="s">
        <v>326</v>
      </c>
      <c r="G261">
        <v>36</v>
      </c>
    </row>
    <row r="262" spans="1:7" x14ac:dyDescent="0.2">
      <c r="A262">
        <v>10007</v>
      </c>
      <c r="B262">
        <v>54480</v>
      </c>
      <c r="C262">
        <v>-80</v>
      </c>
      <c r="D262">
        <v>7.5</v>
      </c>
      <c r="E262" t="s">
        <v>8</v>
      </c>
      <c r="F262" t="s">
        <v>326</v>
      </c>
      <c r="G262">
        <v>36</v>
      </c>
    </row>
    <row r="263" spans="1:7" x14ac:dyDescent="0.2">
      <c r="A263">
        <v>10007</v>
      </c>
      <c r="B263">
        <v>54480</v>
      </c>
      <c r="C263">
        <v>0</v>
      </c>
      <c r="D263">
        <v>-1</v>
      </c>
      <c r="F263" t="s">
        <v>326</v>
      </c>
      <c r="G263">
        <v>37</v>
      </c>
    </row>
    <row r="264" spans="1:7" x14ac:dyDescent="0.2">
      <c r="A264">
        <v>10001</v>
      </c>
      <c r="B264">
        <v>54480</v>
      </c>
      <c r="C264">
        <v>0</v>
      </c>
      <c r="D264">
        <v>-1</v>
      </c>
      <c r="F264" t="s">
        <v>327</v>
      </c>
      <c r="G264">
        <v>37</v>
      </c>
    </row>
    <row r="265" spans="1:7" x14ac:dyDescent="0.2">
      <c r="A265">
        <v>10004</v>
      </c>
      <c r="B265">
        <v>54480</v>
      </c>
      <c r="C265">
        <v>-87</v>
      </c>
      <c r="D265">
        <v>1.19</v>
      </c>
      <c r="E265" t="s">
        <v>7</v>
      </c>
      <c r="F265" t="s">
        <v>327</v>
      </c>
      <c r="G265">
        <v>37</v>
      </c>
    </row>
    <row r="266" spans="1:7" x14ac:dyDescent="0.2">
      <c r="A266">
        <v>10002</v>
      </c>
      <c r="B266">
        <v>54480</v>
      </c>
      <c r="C266">
        <v>-66</v>
      </c>
      <c r="D266">
        <v>1.48</v>
      </c>
      <c r="E266" t="s">
        <v>7</v>
      </c>
      <c r="F266" t="s">
        <v>327</v>
      </c>
      <c r="G266">
        <v>37</v>
      </c>
    </row>
    <row r="267" spans="1:7" x14ac:dyDescent="0.2">
      <c r="A267">
        <v>10003</v>
      </c>
      <c r="B267">
        <v>54480</v>
      </c>
      <c r="C267">
        <v>-83</v>
      </c>
      <c r="D267">
        <v>3.45</v>
      </c>
      <c r="E267" t="s">
        <v>8</v>
      </c>
      <c r="F267" t="s">
        <v>327</v>
      </c>
      <c r="G267">
        <v>37</v>
      </c>
    </row>
    <row r="268" spans="1:7" x14ac:dyDescent="0.2">
      <c r="A268">
        <v>10008</v>
      </c>
      <c r="B268">
        <v>54480</v>
      </c>
      <c r="C268">
        <v>-76</v>
      </c>
      <c r="D268">
        <v>4.7300000000000004</v>
      </c>
      <c r="E268" t="s">
        <v>8</v>
      </c>
      <c r="F268" t="s">
        <v>327</v>
      </c>
      <c r="G268">
        <v>37</v>
      </c>
    </row>
    <row r="269" spans="1:7" x14ac:dyDescent="0.2">
      <c r="A269">
        <v>10001</v>
      </c>
      <c r="B269">
        <v>54480</v>
      </c>
      <c r="C269">
        <v>0</v>
      </c>
      <c r="D269">
        <v>-1</v>
      </c>
      <c r="F269" t="s">
        <v>328</v>
      </c>
      <c r="G269">
        <v>37</v>
      </c>
    </row>
    <row r="270" spans="1:7" x14ac:dyDescent="0.2">
      <c r="A270">
        <v>10004</v>
      </c>
      <c r="B270">
        <v>54480</v>
      </c>
      <c r="C270">
        <v>-87</v>
      </c>
      <c r="D270">
        <v>1.18</v>
      </c>
      <c r="E270" t="s">
        <v>7</v>
      </c>
      <c r="F270" t="s">
        <v>328</v>
      </c>
      <c r="G270">
        <v>38</v>
      </c>
    </row>
    <row r="271" spans="1:7" x14ac:dyDescent="0.2">
      <c r="A271">
        <v>10002</v>
      </c>
      <c r="B271">
        <v>54480</v>
      </c>
      <c r="C271">
        <v>-67</v>
      </c>
      <c r="D271">
        <v>1.48</v>
      </c>
      <c r="E271" t="s">
        <v>7</v>
      </c>
      <c r="F271" t="s">
        <v>328</v>
      </c>
      <c r="G271">
        <v>38</v>
      </c>
    </row>
    <row r="272" spans="1:7" x14ac:dyDescent="0.2">
      <c r="A272">
        <v>10003</v>
      </c>
      <c r="B272">
        <v>54480</v>
      </c>
      <c r="C272">
        <v>-74</v>
      </c>
      <c r="D272">
        <v>3.46</v>
      </c>
      <c r="E272" t="s">
        <v>8</v>
      </c>
      <c r="F272" t="s">
        <v>328</v>
      </c>
      <c r="G272">
        <v>38</v>
      </c>
    </row>
    <row r="273" spans="1:7" x14ac:dyDescent="0.2">
      <c r="A273">
        <v>10008</v>
      </c>
      <c r="B273">
        <v>54480</v>
      </c>
      <c r="C273">
        <v>-75</v>
      </c>
      <c r="D273">
        <v>4.66</v>
      </c>
      <c r="E273" t="s">
        <v>8</v>
      </c>
      <c r="F273" t="s">
        <v>328</v>
      </c>
      <c r="G273">
        <v>38</v>
      </c>
    </row>
    <row r="274" spans="1:7" x14ac:dyDescent="0.2">
      <c r="A274">
        <v>10007</v>
      </c>
      <c r="B274">
        <v>54480</v>
      </c>
      <c r="C274">
        <v>-79</v>
      </c>
      <c r="D274">
        <v>7.4</v>
      </c>
      <c r="E274" t="s">
        <v>8</v>
      </c>
      <c r="F274" t="s">
        <v>328</v>
      </c>
      <c r="G274">
        <v>38</v>
      </c>
    </row>
    <row r="275" spans="1:7" x14ac:dyDescent="0.2">
      <c r="A275">
        <v>10007</v>
      </c>
      <c r="B275">
        <v>54480</v>
      </c>
      <c r="C275">
        <v>0</v>
      </c>
      <c r="D275">
        <v>-1</v>
      </c>
      <c r="F275" t="s">
        <v>328</v>
      </c>
      <c r="G275">
        <v>38</v>
      </c>
    </row>
    <row r="276" spans="1:7" x14ac:dyDescent="0.2">
      <c r="A276">
        <v>10001</v>
      </c>
      <c r="B276">
        <v>54480</v>
      </c>
      <c r="C276">
        <v>-64</v>
      </c>
      <c r="D276">
        <v>1.1299999999999999</v>
      </c>
      <c r="E276" t="s">
        <v>7</v>
      </c>
      <c r="F276" t="s">
        <v>329</v>
      </c>
      <c r="G276">
        <v>38</v>
      </c>
    </row>
    <row r="277" spans="1:7" x14ac:dyDescent="0.2">
      <c r="A277">
        <v>10004</v>
      </c>
      <c r="B277">
        <v>54480</v>
      </c>
      <c r="C277">
        <v>-87</v>
      </c>
      <c r="D277">
        <v>1.17</v>
      </c>
      <c r="E277" t="s">
        <v>7</v>
      </c>
      <c r="F277" t="s">
        <v>329</v>
      </c>
      <c r="G277">
        <v>39</v>
      </c>
    </row>
    <row r="278" spans="1:7" x14ac:dyDescent="0.2">
      <c r="A278">
        <v>10002</v>
      </c>
      <c r="B278">
        <v>54480</v>
      </c>
      <c r="C278">
        <v>-67</v>
      </c>
      <c r="D278">
        <v>1.48</v>
      </c>
      <c r="E278" t="s">
        <v>7</v>
      </c>
      <c r="F278" t="s">
        <v>329</v>
      </c>
      <c r="G278">
        <v>39</v>
      </c>
    </row>
    <row r="279" spans="1:7" x14ac:dyDescent="0.2">
      <c r="A279">
        <v>10003</v>
      </c>
      <c r="B279">
        <v>54480</v>
      </c>
      <c r="C279">
        <v>-82</v>
      </c>
      <c r="D279">
        <v>3.67</v>
      </c>
      <c r="E279" t="s">
        <v>8</v>
      </c>
      <c r="F279" t="s">
        <v>329</v>
      </c>
      <c r="G279">
        <v>39</v>
      </c>
    </row>
    <row r="280" spans="1:7" x14ac:dyDescent="0.2">
      <c r="A280">
        <v>10008</v>
      </c>
      <c r="B280">
        <v>54480</v>
      </c>
      <c r="C280">
        <v>-78</v>
      </c>
      <c r="D280">
        <v>4.75</v>
      </c>
      <c r="E280" t="s">
        <v>8</v>
      </c>
      <c r="F280" t="s">
        <v>329</v>
      </c>
      <c r="G280">
        <v>39</v>
      </c>
    </row>
    <row r="281" spans="1:7" x14ac:dyDescent="0.2">
      <c r="A281">
        <v>10004</v>
      </c>
      <c r="B281">
        <v>54480</v>
      </c>
      <c r="C281">
        <v>0</v>
      </c>
      <c r="D281">
        <v>-1</v>
      </c>
      <c r="F281" t="s">
        <v>329</v>
      </c>
      <c r="G281">
        <v>39</v>
      </c>
    </row>
    <row r="282" spans="1:7" x14ac:dyDescent="0.2">
      <c r="A282">
        <v>10007</v>
      </c>
      <c r="B282">
        <v>54480</v>
      </c>
      <c r="C282">
        <v>0</v>
      </c>
      <c r="D282">
        <v>-1</v>
      </c>
      <c r="F282" t="s">
        <v>330</v>
      </c>
      <c r="G282">
        <v>39</v>
      </c>
    </row>
    <row r="283" spans="1:7" x14ac:dyDescent="0.2">
      <c r="A283">
        <v>10001</v>
      </c>
      <c r="B283">
        <v>54480</v>
      </c>
      <c r="C283">
        <v>0</v>
      </c>
      <c r="D283">
        <v>-1</v>
      </c>
      <c r="F283" t="s">
        <v>330</v>
      </c>
      <c r="G283">
        <v>39</v>
      </c>
    </row>
    <row r="284" spans="1:7" x14ac:dyDescent="0.2">
      <c r="A284">
        <v>10008</v>
      </c>
      <c r="B284">
        <v>54480</v>
      </c>
      <c r="C284">
        <v>0</v>
      </c>
      <c r="D284">
        <v>-1</v>
      </c>
      <c r="F284" t="s">
        <v>330</v>
      </c>
      <c r="G284">
        <v>40</v>
      </c>
    </row>
    <row r="285" spans="1:7" x14ac:dyDescent="0.2">
      <c r="A285">
        <v>10002</v>
      </c>
      <c r="B285">
        <v>54480</v>
      </c>
      <c r="C285">
        <v>-67</v>
      </c>
      <c r="D285">
        <v>1.48</v>
      </c>
      <c r="E285" t="s">
        <v>7</v>
      </c>
      <c r="F285" t="s">
        <v>330</v>
      </c>
      <c r="G285">
        <v>40</v>
      </c>
    </row>
    <row r="286" spans="1:7" x14ac:dyDescent="0.2">
      <c r="A286">
        <v>10003</v>
      </c>
      <c r="B286">
        <v>54480</v>
      </c>
      <c r="C286">
        <v>-74</v>
      </c>
      <c r="D286">
        <v>3.66</v>
      </c>
      <c r="E286" t="s">
        <v>8</v>
      </c>
      <c r="F286" t="s">
        <v>330</v>
      </c>
      <c r="G286">
        <v>40</v>
      </c>
    </row>
    <row r="287" spans="1:7" x14ac:dyDescent="0.2">
      <c r="A287">
        <v>10004</v>
      </c>
      <c r="B287">
        <v>54480</v>
      </c>
      <c r="C287">
        <v>0</v>
      </c>
      <c r="D287">
        <v>-1</v>
      </c>
      <c r="F287" t="s">
        <v>330</v>
      </c>
      <c r="G287">
        <v>40</v>
      </c>
    </row>
    <row r="288" spans="1:7" x14ac:dyDescent="0.2">
      <c r="A288">
        <v>10007</v>
      </c>
      <c r="B288">
        <v>54480</v>
      </c>
      <c r="C288">
        <v>0</v>
      </c>
      <c r="D288">
        <v>-1</v>
      </c>
      <c r="F288" t="s">
        <v>330</v>
      </c>
      <c r="G288">
        <v>40</v>
      </c>
    </row>
    <row r="289" spans="1:7" x14ac:dyDescent="0.2">
      <c r="A289">
        <v>10008</v>
      </c>
      <c r="B289">
        <v>54480</v>
      </c>
      <c r="C289">
        <v>0</v>
      </c>
      <c r="D289">
        <v>-1</v>
      </c>
      <c r="F289" t="s">
        <v>331</v>
      </c>
      <c r="G289">
        <v>40</v>
      </c>
    </row>
    <row r="290" spans="1:7" x14ac:dyDescent="0.2">
      <c r="A290">
        <v>10001</v>
      </c>
      <c r="B290">
        <v>54480</v>
      </c>
      <c r="C290">
        <v>-64</v>
      </c>
      <c r="D290">
        <v>1.1000000000000001</v>
      </c>
      <c r="E290" t="s">
        <v>7</v>
      </c>
      <c r="F290" t="s">
        <v>331</v>
      </c>
      <c r="G290">
        <v>40</v>
      </c>
    </row>
    <row r="291" spans="1:7" x14ac:dyDescent="0.2">
      <c r="A291">
        <v>10002</v>
      </c>
      <c r="B291">
        <v>54480</v>
      </c>
      <c r="C291">
        <v>-66</v>
      </c>
      <c r="D291">
        <v>1.46</v>
      </c>
      <c r="E291" t="s">
        <v>7</v>
      </c>
      <c r="F291" t="s">
        <v>331</v>
      </c>
      <c r="G291">
        <v>41</v>
      </c>
    </row>
    <row r="292" spans="1:7" x14ac:dyDescent="0.2">
      <c r="A292">
        <v>10003</v>
      </c>
      <c r="B292">
        <v>54480</v>
      </c>
      <c r="C292">
        <v>-82</v>
      </c>
      <c r="D292">
        <v>3.86</v>
      </c>
      <c r="E292" t="s">
        <v>8</v>
      </c>
      <c r="F292" t="s">
        <v>331</v>
      </c>
      <c r="G292">
        <v>41</v>
      </c>
    </row>
    <row r="293" spans="1:7" x14ac:dyDescent="0.2">
      <c r="A293">
        <v>10007</v>
      </c>
      <c r="B293">
        <v>54480</v>
      </c>
      <c r="C293">
        <v>0</v>
      </c>
      <c r="D293">
        <v>-1</v>
      </c>
      <c r="F293" t="s">
        <v>331</v>
      </c>
      <c r="G293">
        <v>41</v>
      </c>
    </row>
    <row r="294" spans="1:7" x14ac:dyDescent="0.2">
      <c r="A294">
        <v>10003</v>
      </c>
      <c r="B294">
        <v>54480</v>
      </c>
      <c r="C294">
        <v>0</v>
      </c>
      <c r="D294">
        <v>-1</v>
      </c>
      <c r="F294" t="s">
        <v>332</v>
      </c>
      <c r="G294">
        <v>41</v>
      </c>
    </row>
    <row r="295" spans="1:7" x14ac:dyDescent="0.2">
      <c r="A295">
        <v>10004</v>
      </c>
      <c r="B295">
        <v>54480</v>
      </c>
      <c r="C295">
        <v>-86</v>
      </c>
      <c r="D295">
        <v>1.1299999999999999</v>
      </c>
      <c r="E295" t="s">
        <v>7</v>
      </c>
      <c r="F295" t="s">
        <v>332</v>
      </c>
      <c r="G295">
        <v>41</v>
      </c>
    </row>
    <row r="296" spans="1:7" x14ac:dyDescent="0.2">
      <c r="A296">
        <v>10001</v>
      </c>
      <c r="B296">
        <v>54480</v>
      </c>
      <c r="C296">
        <v>-71</v>
      </c>
      <c r="D296">
        <v>1.25</v>
      </c>
      <c r="E296" t="s">
        <v>7</v>
      </c>
      <c r="F296" t="s">
        <v>332</v>
      </c>
      <c r="G296">
        <v>41</v>
      </c>
    </row>
    <row r="297" spans="1:7" x14ac:dyDescent="0.2">
      <c r="A297">
        <v>10002</v>
      </c>
      <c r="B297">
        <v>54480</v>
      </c>
      <c r="C297">
        <v>-66</v>
      </c>
      <c r="D297">
        <v>1.44</v>
      </c>
      <c r="E297" t="s">
        <v>7</v>
      </c>
      <c r="F297" t="s">
        <v>332</v>
      </c>
      <c r="G297">
        <v>41</v>
      </c>
    </row>
    <row r="298" spans="1:7" x14ac:dyDescent="0.2">
      <c r="A298">
        <v>10005</v>
      </c>
      <c r="B298">
        <v>54480</v>
      </c>
      <c r="C298">
        <v>-92</v>
      </c>
      <c r="D298">
        <v>2.15</v>
      </c>
      <c r="E298" t="s">
        <v>7</v>
      </c>
      <c r="F298" t="s">
        <v>332</v>
      </c>
      <c r="G298">
        <v>42</v>
      </c>
    </row>
    <row r="299" spans="1:7" x14ac:dyDescent="0.2">
      <c r="A299">
        <v>10008</v>
      </c>
      <c r="B299">
        <v>54480</v>
      </c>
      <c r="C299">
        <v>-76</v>
      </c>
      <c r="D299">
        <v>4.74</v>
      </c>
      <c r="E299" t="s">
        <v>8</v>
      </c>
      <c r="F299" t="s">
        <v>332</v>
      </c>
      <c r="G299">
        <v>42</v>
      </c>
    </row>
    <row r="300" spans="1:7" x14ac:dyDescent="0.2">
      <c r="A300">
        <v>10007</v>
      </c>
      <c r="B300">
        <v>54480</v>
      </c>
      <c r="C300">
        <v>0</v>
      </c>
      <c r="D300">
        <v>-1</v>
      </c>
      <c r="F300" t="s">
        <v>332</v>
      </c>
      <c r="G300">
        <v>42</v>
      </c>
    </row>
    <row r="301" spans="1:7" x14ac:dyDescent="0.2">
      <c r="A301">
        <v>10002</v>
      </c>
      <c r="B301">
        <v>54480</v>
      </c>
      <c r="C301">
        <v>0</v>
      </c>
      <c r="D301">
        <v>-1</v>
      </c>
      <c r="F301" t="s">
        <v>333</v>
      </c>
      <c r="G301">
        <v>42</v>
      </c>
    </row>
    <row r="302" spans="1:7" x14ac:dyDescent="0.2">
      <c r="A302">
        <v>10005</v>
      </c>
      <c r="B302">
        <v>54480</v>
      </c>
      <c r="C302">
        <v>0</v>
      </c>
      <c r="D302">
        <v>-1</v>
      </c>
      <c r="F302" t="s">
        <v>333</v>
      </c>
      <c r="G302">
        <v>42</v>
      </c>
    </row>
    <row r="303" spans="1:7" x14ac:dyDescent="0.2">
      <c r="A303">
        <v>10008</v>
      </c>
      <c r="B303">
        <v>54480</v>
      </c>
      <c r="C303">
        <v>0</v>
      </c>
      <c r="D303">
        <v>-1</v>
      </c>
      <c r="F303" t="s">
        <v>333</v>
      </c>
      <c r="G303">
        <v>42</v>
      </c>
    </row>
    <row r="304" spans="1:7" x14ac:dyDescent="0.2">
      <c r="A304">
        <v>10003</v>
      </c>
      <c r="B304">
        <v>54480</v>
      </c>
      <c r="C304">
        <v>0</v>
      </c>
      <c r="D304">
        <v>-1</v>
      </c>
      <c r="F304" t="s">
        <v>333</v>
      </c>
      <c r="G304">
        <v>42</v>
      </c>
    </row>
    <row r="305" spans="1:7" x14ac:dyDescent="0.2">
      <c r="A305">
        <v>10004</v>
      </c>
      <c r="B305">
        <v>54480</v>
      </c>
      <c r="C305">
        <v>-86</v>
      </c>
      <c r="D305">
        <v>1.1000000000000001</v>
      </c>
      <c r="E305" t="s">
        <v>7</v>
      </c>
      <c r="F305" t="s">
        <v>333</v>
      </c>
      <c r="G305">
        <v>43</v>
      </c>
    </row>
    <row r="306" spans="1:7" x14ac:dyDescent="0.2">
      <c r="A306">
        <v>10001</v>
      </c>
      <c r="B306">
        <v>54480</v>
      </c>
      <c r="C306">
        <v>-64</v>
      </c>
      <c r="D306">
        <v>1.19</v>
      </c>
      <c r="E306" t="s">
        <v>7</v>
      </c>
      <c r="F306" t="s">
        <v>333</v>
      </c>
      <c r="G306">
        <v>43</v>
      </c>
    </row>
    <row r="307" spans="1:7" x14ac:dyDescent="0.2">
      <c r="A307">
        <v>10004</v>
      </c>
      <c r="B307">
        <v>54480</v>
      </c>
      <c r="C307">
        <v>0</v>
      </c>
      <c r="D307">
        <v>-1</v>
      </c>
      <c r="F307" t="s">
        <v>334</v>
      </c>
      <c r="G307">
        <v>43</v>
      </c>
    </row>
    <row r="308" spans="1:7" x14ac:dyDescent="0.2">
      <c r="A308">
        <v>10005</v>
      </c>
      <c r="B308">
        <v>54480</v>
      </c>
      <c r="C308">
        <v>0</v>
      </c>
      <c r="D308">
        <v>-1</v>
      </c>
      <c r="F308" t="s">
        <v>334</v>
      </c>
      <c r="G308">
        <v>43</v>
      </c>
    </row>
    <row r="309" spans="1:7" x14ac:dyDescent="0.2">
      <c r="A309">
        <v>10008</v>
      </c>
      <c r="B309">
        <v>54480</v>
      </c>
      <c r="C309">
        <v>0</v>
      </c>
      <c r="D309">
        <v>-1</v>
      </c>
      <c r="F309" t="s">
        <v>334</v>
      </c>
      <c r="G309">
        <v>43</v>
      </c>
    </row>
    <row r="310" spans="1:7" x14ac:dyDescent="0.2">
      <c r="A310">
        <v>10003</v>
      </c>
      <c r="B310">
        <v>54480</v>
      </c>
      <c r="C310">
        <v>0</v>
      </c>
      <c r="D310">
        <v>-1</v>
      </c>
      <c r="F310" t="s">
        <v>334</v>
      </c>
      <c r="G310">
        <v>43</v>
      </c>
    </row>
    <row r="311" spans="1:7" x14ac:dyDescent="0.2">
      <c r="A311">
        <v>10001</v>
      </c>
      <c r="B311">
        <v>54480</v>
      </c>
      <c r="C311">
        <v>-72</v>
      </c>
      <c r="D311">
        <v>1.32</v>
      </c>
      <c r="E311" t="s">
        <v>7</v>
      </c>
      <c r="F311" t="s">
        <v>334</v>
      </c>
      <c r="G311">
        <v>43</v>
      </c>
    </row>
    <row r="312" spans="1:7" x14ac:dyDescent="0.2">
      <c r="A312">
        <v>10002</v>
      </c>
      <c r="B312">
        <v>54480</v>
      </c>
      <c r="C312">
        <v>-67</v>
      </c>
      <c r="D312">
        <v>1.44</v>
      </c>
      <c r="E312" t="s">
        <v>7</v>
      </c>
      <c r="F312" t="s">
        <v>334</v>
      </c>
      <c r="G312">
        <v>44</v>
      </c>
    </row>
    <row r="313" spans="1:7" x14ac:dyDescent="0.2">
      <c r="A313">
        <v>10007</v>
      </c>
      <c r="B313">
        <v>54480</v>
      </c>
      <c r="C313">
        <v>-83</v>
      </c>
      <c r="D313">
        <v>7.75</v>
      </c>
      <c r="E313" t="s">
        <v>8</v>
      </c>
      <c r="F313" t="s">
        <v>334</v>
      </c>
      <c r="G313">
        <v>44</v>
      </c>
    </row>
    <row r="314" spans="1:7" x14ac:dyDescent="0.2">
      <c r="A314">
        <v>10002</v>
      </c>
      <c r="B314">
        <v>54480</v>
      </c>
      <c r="C314">
        <v>0</v>
      </c>
      <c r="D314">
        <v>-1</v>
      </c>
      <c r="F314" t="s">
        <v>334</v>
      </c>
      <c r="G314">
        <v>44</v>
      </c>
    </row>
    <row r="315" spans="1:7" x14ac:dyDescent="0.2">
      <c r="A315">
        <v>10005</v>
      </c>
      <c r="B315">
        <v>54480</v>
      </c>
      <c r="C315">
        <v>0</v>
      </c>
      <c r="D315">
        <v>-1</v>
      </c>
      <c r="F315" t="s">
        <v>335</v>
      </c>
      <c r="G315">
        <v>44</v>
      </c>
    </row>
    <row r="316" spans="1:7" x14ac:dyDescent="0.2">
      <c r="A316">
        <v>10008</v>
      </c>
      <c r="B316">
        <v>54480</v>
      </c>
      <c r="C316">
        <v>0</v>
      </c>
      <c r="D316">
        <v>-1</v>
      </c>
      <c r="F316" t="s">
        <v>335</v>
      </c>
      <c r="G316">
        <v>44</v>
      </c>
    </row>
    <row r="317" spans="1:7" x14ac:dyDescent="0.2">
      <c r="A317">
        <v>10003</v>
      </c>
      <c r="B317">
        <v>54480</v>
      </c>
      <c r="C317">
        <v>0</v>
      </c>
      <c r="D317">
        <v>-1</v>
      </c>
      <c r="F317" t="s">
        <v>335</v>
      </c>
      <c r="G317">
        <v>44</v>
      </c>
    </row>
    <row r="318" spans="1:7" x14ac:dyDescent="0.2">
      <c r="A318">
        <v>10004</v>
      </c>
      <c r="B318">
        <v>54480</v>
      </c>
      <c r="C318">
        <v>-86</v>
      </c>
      <c r="D318">
        <v>1.08</v>
      </c>
      <c r="E318" t="s">
        <v>7</v>
      </c>
      <c r="F318" t="s">
        <v>335</v>
      </c>
      <c r="G318">
        <v>45</v>
      </c>
    </row>
    <row r="319" spans="1:7" x14ac:dyDescent="0.2">
      <c r="A319">
        <v>10001</v>
      </c>
      <c r="B319">
        <v>54480</v>
      </c>
      <c r="C319">
        <v>-64</v>
      </c>
      <c r="D319">
        <v>1.26</v>
      </c>
      <c r="E319" t="s">
        <v>7</v>
      </c>
      <c r="F319" t="s">
        <v>335</v>
      </c>
      <c r="G319">
        <v>45</v>
      </c>
    </row>
    <row r="320" spans="1:7" x14ac:dyDescent="0.2">
      <c r="A320">
        <v>10007</v>
      </c>
      <c r="B320">
        <v>54480</v>
      </c>
      <c r="C320">
        <v>-83</v>
      </c>
      <c r="D320">
        <v>8.1999999999999993</v>
      </c>
      <c r="E320" t="s">
        <v>8</v>
      </c>
      <c r="F320" t="s">
        <v>335</v>
      </c>
      <c r="G320">
        <v>45</v>
      </c>
    </row>
    <row r="321" spans="1:7" x14ac:dyDescent="0.2">
      <c r="A321">
        <v>10004</v>
      </c>
      <c r="B321">
        <v>54480</v>
      </c>
      <c r="C321">
        <v>0</v>
      </c>
      <c r="D321">
        <v>-1</v>
      </c>
      <c r="F321" t="s">
        <v>336</v>
      </c>
      <c r="G321">
        <v>45</v>
      </c>
    </row>
    <row r="322" spans="1:7" x14ac:dyDescent="0.2">
      <c r="A322">
        <v>10002</v>
      </c>
      <c r="B322">
        <v>54480</v>
      </c>
      <c r="C322">
        <v>0</v>
      </c>
      <c r="D322">
        <v>-1</v>
      </c>
      <c r="F322" t="s">
        <v>336</v>
      </c>
      <c r="G322">
        <v>45</v>
      </c>
    </row>
    <row r="323" spans="1:7" x14ac:dyDescent="0.2">
      <c r="A323">
        <v>10005</v>
      </c>
      <c r="B323">
        <v>54480</v>
      </c>
      <c r="C323">
        <v>0</v>
      </c>
      <c r="D323">
        <v>-1</v>
      </c>
      <c r="F323" t="s">
        <v>336</v>
      </c>
      <c r="G323">
        <v>45</v>
      </c>
    </row>
    <row r="324" spans="1:7" x14ac:dyDescent="0.2">
      <c r="A324">
        <v>10001</v>
      </c>
      <c r="B324">
        <v>54480</v>
      </c>
      <c r="C324">
        <v>0</v>
      </c>
      <c r="D324">
        <v>-1</v>
      </c>
      <c r="F324" t="s">
        <v>336</v>
      </c>
      <c r="G324">
        <v>46</v>
      </c>
    </row>
    <row r="325" spans="1:7" x14ac:dyDescent="0.2">
      <c r="A325">
        <v>10008</v>
      </c>
      <c r="B325">
        <v>54480</v>
      </c>
      <c r="C325">
        <v>0</v>
      </c>
      <c r="D325">
        <v>-1</v>
      </c>
      <c r="F325" t="s">
        <v>336</v>
      </c>
      <c r="G325">
        <v>46</v>
      </c>
    </row>
    <row r="326" spans="1:7" x14ac:dyDescent="0.2">
      <c r="A326">
        <v>10003</v>
      </c>
      <c r="B326">
        <v>54480</v>
      </c>
      <c r="C326">
        <v>0</v>
      </c>
      <c r="D326">
        <v>-1</v>
      </c>
      <c r="F326" t="s">
        <v>336</v>
      </c>
      <c r="G326">
        <v>46</v>
      </c>
    </row>
    <row r="327" spans="1:7" x14ac:dyDescent="0.2">
      <c r="A327">
        <v>10007</v>
      </c>
      <c r="B327">
        <v>54480</v>
      </c>
      <c r="C327">
        <v>-82</v>
      </c>
      <c r="D327">
        <v>8.43</v>
      </c>
      <c r="E327" t="s">
        <v>8</v>
      </c>
      <c r="F327" t="s">
        <v>336</v>
      </c>
      <c r="G327">
        <v>46</v>
      </c>
    </row>
    <row r="328" spans="1:7" x14ac:dyDescent="0.2">
      <c r="A328">
        <v>10004</v>
      </c>
      <c r="B328">
        <v>54480</v>
      </c>
      <c r="C328">
        <v>0</v>
      </c>
      <c r="D328">
        <v>-1</v>
      </c>
      <c r="F328" t="s">
        <v>337</v>
      </c>
      <c r="G328">
        <v>46</v>
      </c>
    </row>
    <row r="329" spans="1:7" x14ac:dyDescent="0.2">
      <c r="A329">
        <v>10002</v>
      </c>
      <c r="B329">
        <v>54480</v>
      </c>
      <c r="C329">
        <v>0</v>
      </c>
      <c r="D329">
        <v>-1</v>
      </c>
      <c r="F329" t="s">
        <v>337</v>
      </c>
      <c r="G329">
        <v>46</v>
      </c>
    </row>
    <row r="330" spans="1:7" x14ac:dyDescent="0.2">
      <c r="A330">
        <v>10005</v>
      </c>
      <c r="B330">
        <v>54480</v>
      </c>
      <c r="C330">
        <v>0</v>
      </c>
      <c r="D330">
        <v>-1</v>
      </c>
      <c r="F330" t="s">
        <v>337</v>
      </c>
      <c r="G330">
        <v>47</v>
      </c>
    </row>
    <row r="331" spans="1:7" x14ac:dyDescent="0.2">
      <c r="A331">
        <v>10008</v>
      </c>
      <c r="B331">
        <v>54480</v>
      </c>
      <c r="C331">
        <v>0</v>
      </c>
      <c r="D331">
        <v>-1</v>
      </c>
      <c r="F331" t="s">
        <v>337</v>
      </c>
      <c r="G331">
        <v>47</v>
      </c>
    </row>
    <row r="332" spans="1:7" x14ac:dyDescent="0.2">
      <c r="A332">
        <v>10003</v>
      </c>
      <c r="B332">
        <v>54480</v>
      </c>
      <c r="C332">
        <v>0</v>
      </c>
      <c r="D332">
        <v>-1</v>
      </c>
      <c r="F332" t="s">
        <v>337</v>
      </c>
      <c r="G332">
        <v>47</v>
      </c>
    </row>
    <row r="333" spans="1:7" x14ac:dyDescent="0.2">
      <c r="A333">
        <v>10001</v>
      </c>
      <c r="B333">
        <v>54480</v>
      </c>
      <c r="C333">
        <v>-62</v>
      </c>
      <c r="D333">
        <v>1.1499999999999999</v>
      </c>
      <c r="E333" t="s">
        <v>7</v>
      </c>
      <c r="F333" t="s">
        <v>337</v>
      </c>
      <c r="G333">
        <v>47</v>
      </c>
    </row>
    <row r="334" spans="1:7" x14ac:dyDescent="0.2">
      <c r="A334">
        <v>10007</v>
      </c>
      <c r="B334">
        <v>54480</v>
      </c>
      <c r="C334">
        <v>-82</v>
      </c>
      <c r="D334">
        <v>8.6</v>
      </c>
      <c r="E334" t="s">
        <v>8</v>
      </c>
      <c r="F334" t="s">
        <v>337</v>
      </c>
      <c r="G334">
        <v>47</v>
      </c>
    </row>
    <row r="335" spans="1:7" x14ac:dyDescent="0.2">
      <c r="A335">
        <v>10004</v>
      </c>
      <c r="B335">
        <v>54480</v>
      </c>
      <c r="C335">
        <v>0</v>
      </c>
      <c r="D335">
        <v>-1</v>
      </c>
      <c r="F335" t="s">
        <v>338</v>
      </c>
      <c r="G335">
        <v>47</v>
      </c>
    </row>
    <row r="336" spans="1:7" x14ac:dyDescent="0.2">
      <c r="A336">
        <v>10005</v>
      </c>
      <c r="B336">
        <v>54480</v>
      </c>
      <c r="C336">
        <v>0</v>
      </c>
      <c r="D336">
        <v>-1</v>
      </c>
      <c r="F336" t="s">
        <v>338</v>
      </c>
      <c r="G336">
        <v>48</v>
      </c>
    </row>
    <row r="337" spans="1:7" x14ac:dyDescent="0.2">
      <c r="A337">
        <v>10003</v>
      </c>
      <c r="B337">
        <v>54480</v>
      </c>
      <c r="C337">
        <v>0</v>
      </c>
      <c r="D337">
        <v>-1</v>
      </c>
      <c r="F337" t="s">
        <v>338</v>
      </c>
      <c r="G337">
        <v>48</v>
      </c>
    </row>
    <row r="338" spans="1:7" x14ac:dyDescent="0.2">
      <c r="A338">
        <v>10001</v>
      </c>
      <c r="B338">
        <v>54480</v>
      </c>
      <c r="C338">
        <v>-62</v>
      </c>
      <c r="D338">
        <v>1.07</v>
      </c>
      <c r="E338" t="s">
        <v>7</v>
      </c>
      <c r="F338" t="s">
        <v>338</v>
      </c>
      <c r="G338">
        <v>48</v>
      </c>
    </row>
    <row r="339" spans="1:7" x14ac:dyDescent="0.2">
      <c r="A339">
        <v>10002</v>
      </c>
      <c r="B339">
        <v>54480</v>
      </c>
      <c r="C339">
        <v>-66</v>
      </c>
      <c r="D339">
        <v>1.42</v>
      </c>
      <c r="E339" t="s">
        <v>7</v>
      </c>
      <c r="F339" t="s">
        <v>338</v>
      </c>
      <c r="G339">
        <v>48</v>
      </c>
    </row>
    <row r="340" spans="1:7" x14ac:dyDescent="0.2">
      <c r="A340">
        <v>10008</v>
      </c>
      <c r="B340">
        <v>54480</v>
      </c>
      <c r="C340">
        <v>-75</v>
      </c>
      <c r="D340">
        <v>4.66</v>
      </c>
      <c r="E340" t="s">
        <v>8</v>
      </c>
      <c r="F340" t="s">
        <v>338</v>
      </c>
      <c r="G340">
        <v>48</v>
      </c>
    </row>
    <row r="341" spans="1:7" x14ac:dyDescent="0.2">
      <c r="A341">
        <v>10007</v>
      </c>
      <c r="B341">
        <v>54480</v>
      </c>
      <c r="C341">
        <v>-83</v>
      </c>
      <c r="D341">
        <v>8.86</v>
      </c>
      <c r="E341" t="s">
        <v>8</v>
      </c>
      <c r="F341" t="s">
        <v>338</v>
      </c>
      <c r="G341">
        <v>48</v>
      </c>
    </row>
    <row r="342" spans="1:7" x14ac:dyDescent="0.2">
      <c r="A342">
        <v>10002</v>
      </c>
      <c r="B342">
        <v>54480</v>
      </c>
      <c r="C342">
        <v>0</v>
      </c>
      <c r="D342">
        <v>-1</v>
      </c>
      <c r="F342" t="s">
        <v>339</v>
      </c>
      <c r="G342">
        <v>49</v>
      </c>
    </row>
    <row r="343" spans="1:7" x14ac:dyDescent="0.2">
      <c r="A343">
        <v>10005</v>
      </c>
      <c r="B343">
        <v>54480</v>
      </c>
      <c r="C343">
        <v>0</v>
      </c>
      <c r="D343">
        <v>-1</v>
      </c>
      <c r="F343" t="s">
        <v>339</v>
      </c>
      <c r="G343">
        <v>49</v>
      </c>
    </row>
    <row r="344" spans="1:7" x14ac:dyDescent="0.2">
      <c r="A344">
        <v>10003</v>
      </c>
      <c r="B344">
        <v>54480</v>
      </c>
      <c r="C344">
        <v>0</v>
      </c>
      <c r="D344">
        <v>-1</v>
      </c>
      <c r="F344" t="s">
        <v>339</v>
      </c>
      <c r="G344">
        <v>49</v>
      </c>
    </row>
    <row r="345" spans="1:7" x14ac:dyDescent="0.2">
      <c r="A345">
        <v>10001</v>
      </c>
      <c r="B345">
        <v>54480</v>
      </c>
      <c r="C345">
        <v>-61</v>
      </c>
      <c r="D345">
        <v>0.98</v>
      </c>
      <c r="E345" t="s">
        <v>7</v>
      </c>
      <c r="F345" t="s">
        <v>339</v>
      </c>
      <c r="G345">
        <v>49</v>
      </c>
    </row>
    <row r="346" spans="1:7" x14ac:dyDescent="0.2">
      <c r="A346">
        <v>10004</v>
      </c>
      <c r="B346">
        <v>54480</v>
      </c>
      <c r="C346">
        <v>-87</v>
      </c>
      <c r="D346">
        <v>1.0900000000000001</v>
      </c>
      <c r="E346" t="s">
        <v>7</v>
      </c>
      <c r="F346" t="s">
        <v>339</v>
      </c>
      <c r="G346">
        <v>49</v>
      </c>
    </row>
    <row r="347" spans="1:7" x14ac:dyDescent="0.2">
      <c r="A347">
        <v>10008</v>
      </c>
      <c r="B347">
        <v>54480</v>
      </c>
      <c r="C347">
        <v>-75</v>
      </c>
      <c r="D347">
        <v>4.54</v>
      </c>
      <c r="E347" t="s">
        <v>8</v>
      </c>
      <c r="F347" t="s">
        <v>339</v>
      </c>
      <c r="G347">
        <v>49</v>
      </c>
    </row>
    <row r="348" spans="1:7" x14ac:dyDescent="0.2">
      <c r="A348">
        <v>10007</v>
      </c>
      <c r="B348">
        <v>54480</v>
      </c>
      <c r="C348">
        <v>-83</v>
      </c>
      <c r="D348">
        <v>9.07</v>
      </c>
      <c r="E348" t="s">
        <v>8</v>
      </c>
      <c r="F348" t="s">
        <v>339</v>
      </c>
      <c r="G348">
        <v>50</v>
      </c>
    </row>
    <row r="349" spans="1:7" x14ac:dyDescent="0.2">
      <c r="A349">
        <v>10007</v>
      </c>
      <c r="B349">
        <v>54480</v>
      </c>
      <c r="C349">
        <v>0</v>
      </c>
      <c r="D349">
        <v>-1</v>
      </c>
      <c r="F349" t="s">
        <v>339</v>
      </c>
      <c r="G349">
        <v>50</v>
      </c>
    </row>
    <row r="350" spans="1:7" x14ac:dyDescent="0.2">
      <c r="A350">
        <v>10008</v>
      </c>
      <c r="B350">
        <v>54480</v>
      </c>
      <c r="C350">
        <v>0</v>
      </c>
      <c r="D350">
        <v>-1</v>
      </c>
      <c r="F350" t="s">
        <v>340</v>
      </c>
      <c r="G350">
        <v>50</v>
      </c>
    </row>
    <row r="351" spans="1:7" x14ac:dyDescent="0.2">
      <c r="A351">
        <v>10003</v>
      </c>
      <c r="B351">
        <v>54480</v>
      </c>
      <c r="C351">
        <v>0</v>
      </c>
      <c r="D351">
        <v>-1</v>
      </c>
      <c r="F351" t="s">
        <v>340</v>
      </c>
      <c r="G351">
        <v>50</v>
      </c>
    </row>
    <row r="352" spans="1:7" x14ac:dyDescent="0.2">
      <c r="A352">
        <v>10001</v>
      </c>
      <c r="B352">
        <v>54480</v>
      </c>
      <c r="C352">
        <v>-61</v>
      </c>
      <c r="D352">
        <v>0.92</v>
      </c>
      <c r="E352" t="s">
        <v>7</v>
      </c>
      <c r="F352" t="s">
        <v>340</v>
      </c>
      <c r="G352">
        <v>50</v>
      </c>
    </row>
    <row r="353" spans="1:7" x14ac:dyDescent="0.2">
      <c r="A353">
        <v>10004</v>
      </c>
      <c r="B353">
        <v>54480</v>
      </c>
      <c r="C353">
        <v>-90</v>
      </c>
      <c r="D353">
        <v>1.22</v>
      </c>
      <c r="E353" t="s">
        <v>7</v>
      </c>
      <c r="F353" t="s">
        <v>340</v>
      </c>
      <c r="G353">
        <v>50</v>
      </c>
    </row>
    <row r="354" spans="1:7" x14ac:dyDescent="0.2">
      <c r="A354">
        <v>10002</v>
      </c>
      <c r="B354">
        <v>54480</v>
      </c>
      <c r="C354">
        <v>-71</v>
      </c>
      <c r="D354">
        <v>1.58</v>
      </c>
      <c r="E354" t="s">
        <v>7</v>
      </c>
      <c r="F354" t="s">
        <v>340</v>
      </c>
      <c r="G354">
        <v>51</v>
      </c>
    </row>
    <row r="355" spans="1:7" x14ac:dyDescent="0.2">
      <c r="A355">
        <v>10005</v>
      </c>
      <c r="B355">
        <v>54480</v>
      </c>
      <c r="C355">
        <v>-91</v>
      </c>
      <c r="D355">
        <v>1.94</v>
      </c>
      <c r="E355" t="s">
        <v>7</v>
      </c>
      <c r="F355" t="s">
        <v>340</v>
      </c>
      <c r="G355">
        <v>51</v>
      </c>
    </row>
    <row r="356" spans="1:7" x14ac:dyDescent="0.2">
      <c r="A356">
        <v>10004</v>
      </c>
      <c r="B356">
        <v>54480</v>
      </c>
      <c r="C356">
        <v>0</v>
      </c>
      <c r="D356">
        <v>-1</v>
      </c>
      <c r="F356" t="s">
        <v>341</v>
      </c>
      <c r="G356">
        <v>51</v>
      </c>
    </row>
    <row r="357" spans="1:7" x14ac:dyDescent="0.2">
      <c r="A357">
        <v>10007</v>
      </c>
      <c r="B357">
        <v>54480</v>
      </c>
      <c r="C357">
        <v>0</v>
      </c>
      <c r="D357">
        <v>-1</v>
      </c>
      <c r="F357" t="s">
        <v>341</v>
      </c>
      <c r="G357">
        <v>51</v>
      </c>
    </row>
    <row r="358" spans="1:7" x14ac:dyDescent="0.2">
      <c r="A358">
        <v>10002</v>
      </c>
      <c r="B358">
        <v>54480</v>
      </c>
      <c r="C358">
        <v>0</v>
      </c>
      <c r="D358">
        <v>-1</v>
      </c>
      <c r="F358" t="s">
        <v>341</v>
      </c>
      <c r="G358">
        <v>51</v>
      </c>
    </row>
    <row r="359" spans="1:7" x14ac:dyDescent="0.2">
      <c r="A359">
        <v>10008</v>
      </c>
      <c r="B359">
        <v>54480</v>
      </c>
      <c r="C359">
        <v>0</v>
      </c>
      <c r="D359">
        <v>-1</v>
      </c>
      <c r="F359" t="s">
        <v>341</v>
      </c>
      <c r="G359">
        <v>51</v>
      </c>
    </row>
    <row r="360" spans="1:7" x14ac:dyDescent="0.2">
      <c r="A360">
        <v>10001</v>
      </c>
      <c r="B360">
        <v>54480</v>
      </c>
      <c r="C360">
        <v>-64</v>
      </c>
      <c r="D360">
        <v>0.93</v>
      </c>
      <c r="E360" t="s">
        <v>7</v>
      </c>
      <c r="F360" t="s">
        <v>341</v>
      </c>
      <c r="G360">
        <v>52</v>
      </c>
    </row>
    <row r="361" spans="1:7" x14ac:dyDescent="0.2">
      <c r="A361">
        <v>10005</v>
      </c>
      <c r="B361">
        <v>54480</v>
      </c>
      <c r="C361">
        <v>-91</v>
      </c>
      <c r="D361">
        <v>1.91</v>
      </c>
      <c r="E361" t="s">
        <v>7</v>
      </c>
      <c r="F361" t="s">
        <v>341</v>
      </c>
      <c r="G361">
        <v>52</v>
      </c>
    </row>
    <row r="362" spans="1:7" x14ac:dyDescent="0.2">
      <c r="A362">
        <v>10004</v>
      </c>
      <c r="B362">
        <v>54480</v>
      </c>
      <c r="C362">
        <v>0</v>
      </c>
      <c r="D362">
        <v>-1</v>
      </c>
      <c r="F362" t="s">
        <v>342</v>
      </c>
      <c r="G362">
        <v>52</v>
      </c>
    </row>
    <row r="363" spans="1:7" x14ac:dyDescent="0.2">
      <c r="A363">
        <v>10005</v>
      </c>
      <c r="B363">
        <v>54480</v>
      </c>
      <c r="C363">
        <v>0</v>
      </c>
      <c r="D363">
        <v>-1</v>
      </c>
      <c r="F363" t="s">
        <v>342</v>
      </c>
      <c r="G363">
        <v>52</v>
      </c>
    </row>
    <row r="364" spans="1:7" x14ac:dyDescent="0.2">
      <c r="A364">
        <v>10001</v>
      </c>
      <c r="B364">
        <v>54480</v>
      </c>
      <c r="C364">
        <v>-67</v>
      </c>
      <c r="D364">
        <v>0.98</v>
      </c>
      <c r="E364" t="s">
        <v>7</v>
      </c>
      <c r="F364" t="s">
        <v>342</v>
      </c>
      <c r="G364">
        <v>52</v>
      </c>
    </row>
    <row r="365" spans="1:7" x14ac:dyDescent="0.2">
      <c r="A365">
        <v>10002</v>
      </c>
      <c r="B365">
        <v>54480</v>
      </c>
      <c r="C365">
        <v>-70</v>
      </c>
      <c r="D365">
        <v>1.68</v>
      </c>
      <c r="E365" t="s">
        <v>7</v>
      </c>
      <c r="F365" t="s">
        <v>342</v>
      </c>
      <c r="G365">
        <v>52</v>
      </c>
    </row>
    <row r="366" spans="1:7" x14ac:dyDescent="0.2">
      <c r="A366">
        <v>10008</v>
      </c>
      <c r="B366">
        <v>54480</v>
      </c>
      <c r="C366">
        <v>-75</v>
      </c>
      <c r="D366">
        <v>4.46</v>
      </c>
      <c r="E366" t="s">
        <v>8</v>
      </c>
      <c r="F366" t="s">
        <v>342</v>
      </c>
      <c r="G366">
        <v>53</v>
      </c>
    </row>
    <row r="367" spans="1:7" x14ac:dyDescent="0.2">
      <c r="A367">
        <v>10007</v>
      </c>
      <c r="B367">
        <v>54480</v>
      </c>
      <c r="C367">
        <v>-83</v>
      </c>
      <c r="D367">
        <v>9.26</v>
      </c>
      <c r="E367" t="s">
        <v>8</v>
      </c>
      <c r="F367" t="s">
        <v>342</v>
      </c>
      <c r="G367">
        <v>53</v>
      </c>
    </row>
    <row r="368" spans="1:7" x14ac:dyDescent="0.2">
      <c r="A368">
        <v>10004</v>
      </c>
      <c r="B368">
        <v>54480</v>
      </c>
      <c r="C368">
        <v>0</v>
      </c>
      <c r="D368">
        <v>-1</v>
      </c>
      <c r="F368" t="s">
        <v>343</v>
      </c>
      <c r="G368">
        <v>53</v>
      </c>
    </row>
    <row r="369" spans="1:7" x14ac:dyDescent="0.2">
      <c r="A369">
        <v>10005</v>
      </c>
      <c r="B369">
        <v>54480</v>
      </c>
      <c r="C369">
        <v>0</v>
      </c>
      <c r="D369">
        <v>-1</v>
      </c>
      <c r="F369" t="s">
        <v>343</v>
      </c>
      <c r="G369">
        <v>53</v>
      </c>
    </row>
    <row r="370" spans="1:7" x14ac:dyDescent="0.2">
      <c r="A370">
        <v>10001</v>
      </c>
      <c r="B370">
        <v>54480</v>
      </c>
      <c r="C370">
        <v>-67</v>
      </c>
      <c r="D370">
        <v>1.03</v>
      </c>
      <c r="E370" t="s">
        <v>7</v>
      </c>
      <c r="F370" t="s">
        <v>343</v>
      </c>
      <c r="G370">
        <v>53</v>
      </c>
    </row>
    <row r="371" spans="1:7" x14ac:dyDescent="0.2">
      <c r="A371">
        <v>10002</v>
      </c>
      <c r="B371">
        <v>54480</v>
      </c>
      <c r="C371">
        <v>-70</v>
      </c>
      <c r="D371">
        <v>1.77</v>
      </c>
      <c r="E371" t="s">
        <v>7</v>
      </c>
      <c r="F371" t="s">
        <v>343</v>
      </c>
      <c r="G371">
        <v>53</v>
      </c>
    </row>
    <row r="372" spans="1:7" x14ac:dyDescent="0.2">
      <c r="A372">
        <v>10003</v>
      </c>
      <c r="B372">
        <v>54480</v>
      </c>
      <c r="C372">
        <v>-74</v>
      </c>
      <c r="D372">
        <v>3.59</v>
      </c>
      <c r="E372" t="s">
        <v>8</v>
      </c>
      <c r="F372" t="s">
        <v>343</v>
      </c>
      <c r="G372">
        <v>54</v>
      </c>
    </row>
    <row r="373" spans="1:7" x14ac:dyDescent="0.2">
      <c r="A373">
        <v>10008</v>
      </c>
      <c r="B373">
        <v>54480</v>
      </c>
      <c r="C373">
        <v>-75</v>
      </c>
      <c r="D373">
        <v>4.3899999999999997</v>
      </c>
      <c r="E373" t="s">
        <v>8</v>
      </c>
      <c r="F373" t="s">
        <v>343</v>
      </c>
      <c r="G373">
        <v>54</v>
      </c>
    </row>
    <row r="374" spans="1:7" x14ac:dyDescent="0.2">
      <c r="A374">
        <v>10007</v>
      </c>
      <c r="B374">
        <v>54480</v>
      </c>
      <c r="C374">
        <v>-79</v>
      </c>
      <c r="D374">
        <v>8.92</v>
      </c>
      <c r="E374" t="s">
        <v>8</v>
      </c>
      <c r="F374" t="s">
        <v>343</v>
      </c>
      <c r="G374">
        <v>54</v>
      </c>
    </row>
    <row r="375" spans="1:7" x14ac:dyDescent="0.2">
      <c r="A375">
        <v>10004</v>
      </c>
      <c r="B375">
        <v>54480</v>
      </c>
      <c r="C375">
        <v>0</v>
      </c>
      <c r="D375">
        <v>-1</v>
      </c>
      <c r="F375" t="s">
        <v>344</v>
      </c>
      <c r="G375">
        <v>54</v>
      </c>
    </row>
    <row r="376" spans="1:7" x14ac:dyDescent="0.2">
      <c r="A376">
        <v>10005</v>
      </c>
      <c r="B376">
        <v>54480</v>
      </c>
      <c r="C376">
        <v>0</v>
      </c>
      <c r="D376">
        <v>-1</v>
      </c>
      <c r="F376" t="s">
        <v>344</v>
      </c>
      <c r="G376">
        <v>54</v>
      </c>
    </row>
    <row r="377" spans="1:7" x14ac:dyDescent="0.2">
      <c r="A377">
        <v>10008</v>
      </c>
      <c r="B377">
        <v>54480</v>
      </c>
      <c r="C377">
        <v>0</v>
      </c>
      <c r="D377">
        <v>-1</v>
      </c>
      <c r="F377" t="s">
        <v>344</v>
      </c>
      <c r="G377">
        <v>54</v>
      </c>
    </row>
    <row r="378" spans="1:7" x14ac:dyDescent="0.2">
      <c r="A378">
        <v>10001</v>
      </c>
      <c r="B378">
        <v>54480</v>
      </c>
      <c r="C378">
        <v>-64</v>
      </c>
      <c r="D378">
        <v>1.02</v>
      </c>
      <c r="E378" t="s">
        <v>7</v>
      </c>
      <c r="F378" t="s">
        <v>344</v>
      </c>
      <c r="G378">
        <v>55</v>
      </c>
    </row>
    <row r="379" spans="1:7" x14ac:dyDescent="0.2">
      <c r="A379">
        <v>10002</v>
      </c>
      <c r="B379">
        <v>54480</v>
      </c>
      <c r="C379">
        <v>-70</v>
      </c>
      <c r="D379">
        <v>1.83</v>
      </c>
      <c r="E379" t="s">
        <v>7</v>
      </c>
      <c r="F379" t="s">
        <v>344</v>
      </c>
      <c r="G379">
        <v>55</v>
      </c>
    </row>
    <row r="380" spans="1:7" x14ac:dyDescent="0.2">
      <c r="A380">
        <v>10003</v>
      </c>
      <c r="B380">
        <v>54480</v>
      </c>
      <c r="C380">
        <v>-71</v>
      </c>
      <c r="D380">
        <v>2.67</v>
      </c>
      <c r="E380" t="s">
        <v>8</v>
      </c>
      <c r="F380" t="s">
        <v>344</v>
      </c>
      <c r="G380">
        <v>55</v>
      </c>
    </row>
    <row r="381" spans="1:7" x14ac:dyDescent="0.2">
      <c r="A381">
        <v>10007</v>
      </c>
      <c r="B381">
        <v>54480</v>
      </c>
      <c r="C381">
        <v>-79</v>
      </c>
      <c r="D381">
        <v>8.67</v>
      </c>
      <c r="E381" t="s">
        <v>8</v>
      </c>
      <c r="F381" t="s">
        <v>344</v>
      </c>
      <c r="G381">
        <v>55</v>
      </c>
    </row>
    <row r="382" spans="1:7" x14ac:dyDescent="0.2">
      <c r="A382">
        <v>10004</v>
      </c>
      <c r="B382">
        <v>54480</v>
      </c>
      <c r="C382">
        <v>0</v>
      </c>
      <c r="D382">
        <v>-1</v>
      </c>
      <c r="F382" t="s">
        <v>344</v>
      </c>
      <c r="G382">
        <v>55</v>
      </c>
    </row>
    <row r="383" spans="1:7" x14ac:dyDescent="0.2">
      <c r="A383">
        <v>10007</v>
      </c>
      <c r="B383">
        <v>54480</v>
      </c>
      <c r="C383">
        <v>0</v>
      </c>
      <c r="D383">
        <v>-1</v>
      </c>
      <c r="F383" t="s">
        <v>345</v>
      </c>
      <c r="G383">
        <v>55</v>
      </c>
    </row>
    <row r="384" spans="1:7" x14ac:dyDescent="0.2">
      <c r="A384">
        <v>10008</v>
      </c>
      <c r="B384">
        <v>54480</v>
      </c>
      <c r="C384">
        <v>0</v>
      </c>
      <c r="D384">
        <v>-1</v>
      </c>
      <c r="F384" t="s">
        <v>345</v>
      </c>
      <c r="G384">
        <v>56</v>
      </c>
    </row>
    <row r="385" spans="1:7" x14ac:dyDescent="0.2">
      <c r="A385">
        <v>10001</v>
      </c>
      <c r="B385">
        <v>54480</v>
      </c>
      <c r="C385">
        <v>-62</v>
      </c>
      <c r="D385">
        <v>0.98</v>
      </c>
      <c r="E385" t="s">
        <v>7</v>
      </c>
      <c r="F385" t="s">
        <v>345</v>
      </c>
      <c r="G385">
        <v>56</v>
      </c>
    </row>
    <row r="386" spans="1:7" x14ac:dyDescent="0.2">
      <c r="A386">
        <v>10005</v>
      </c>
      <c r="B386">
        <v>54480</v>
      </c>
      <c r="C386">
        <v>-89</v>
      </c>
      <c r="D386">
        <v>1.72</v>
      </c>
      <c r="E386" t="s">
        <v>7</v>
      </c>
      <c r="F386" t="s">
        <v>345</v>
      </c>
      <c r="G386">
        <v>56</v>
      </c>
    </row>
    <row r="387" spans="1:7" x14ac:dyDescent="0.2">
      <c r="A387">
        <v>10002</v>
      </c>
      <c r="B387">
        <v>54480</v>
      </c>
      <c r="C387">
        <v>-70</v>
      </c>
      <c r="D387">
        <v>1.87</v>
      </c>
      <c r="E387" t="s">
        <v>7</v>
      </c>
      <c r="F387" t="s">
        <v>345</v>
      </c>
      <c r="G387">
        <v>56</v>
      </c>
    </row>
    <row r="388" spans="1:7" x14ac:dyDescent="0.2">
      <c r="A388">
        <v>10003</v>
      </c>
      <c r="B388">
        <v>54480</v>
      </c>
      <c r="C388">
        <v>-71</v>
      </c>
      <c r="D388">
        <v>2.57</v>
      </c>
      <c r="E388" t="s">
        <v>8</v>
      </c>
      <c r="F388" t="s">
        <v>345</v>
      </c>
      <c r="G388">
        <v>56</v>
      </c>
    </row>
    <row r="389" spans="1:7" x14ac:dyDescent="0.2">
      <c r="A389">
        <v>10004</v>
      </c>
      <c r="B389">
        <v>54480</v>
      </c>
      <c r="C389">
        <v>0</v>
      </c>
      <c r="D389">
        <v>-1</v>
      </c>
      <c r="F389" t="s">
        <v>346</v>
      </c>
      <c r="G389">
        <v>56</v>
      </c>
    </row>
    <row r="390" spans="1:7" x14ac:dyDescent="0.2">
      <c r="A390">
        <v>10008</v>
      </c>
      <c r="B390">
        <v>54480</v>
      </c>
      <c r="C390">
        <v>0</v>
      </c>
      <c r="D390">
        <v>-1</v>
      </c>
      <c r="F390" t="s">
        <v>346</v>
      </c>
      <c r="G390">
        <v>57</v>
      </c>
    </row>
    <row r="391" spans="1:7" x14ac:dyDescent="0.2">
      <c r="A391">
        <v>10001</v>
      </c>
      <c r="B391">
        <v>54480</v>
      </c>
      <c r="C391">
        <v>-62</v>
      </c>
      <c r="D391">
        <v>0.95</v>
      </c>
      <c r="E391" t="s">
        <v>7</v>
      </c>
      <c r="F391" t="s">
        <v>346</v>
      </c>
      <c r="G391">
        <v>57</v>
      </c>
    </row>
    <row r="392" spans="1:7" x14ac:dyDescent="0.2">
      <c r="A392">
        <v>10005</v>
      </c>
      <c r="B392">
        <v>54480</v>
      </c>
      <c r="C392">
        <v>-89</v>
      </c>
      <c r="D392">
        <v>1.62</v>
      </c>
      <c r="E392" t="s">
        <v>7</v>
      </c>
      <c r="F392" t="s">
        <v>346</v>
      </c>
      <c r="G392">
        <v>57</v>
      </c>
    </row>
    <row r="393" spans="1:7" x14ac:dyDescent="0.2">
      <c r="A393">
        <v>10002</v>
      </c>
      <c r="B393">
        <v>54480</v>
      </c>
      <c r="C393">
        <v>-70</v>
      </c>
      <c r="D393">
        <v>1.91</v>
      </c>
      <c r="E393" t="s">
        <v>7</v>
      </c>
      <c r="F393" t="s">
        <v>346</v>
      </c>
      <c r="G393">
        <v>57</v>
      </c>
    </row>
    <row r="394" spans="1:7" x14ac:dyDescent="0.2">
      <c r="A394">
        <v>10006</v>
      </c>
      <c r="B394">
        <v>54480</v>
      </c>
      <c r="C394">
        <v>-94</v>
      </c>
      <c r="D394">
        <v>2.78</v>
      </c>
      <c r="E394" t="s">
        <v>8</v>
      </c>
      <c r="F394" t="s">
        <v>346</v>
      </c>
      <c r="G394">
        <v>57</v>
      </c>
    </row>
    <row r="395" spans="1:7" x14ac:dyDescent="0.2">
      <c r="A395">
        <v>10003</v>
      </c>
      <c r="B395">
        <v>54480</v>
      </c>
      <c r="C395">
        <v>-74</v>
      </c>
      <c r="D395">
        <v>2.84</v>
      </c>
      <c r="E395" t="s">
        <v>8</v>
      </c>
      <c r="F395" t="s">
        <v>346</v>
      </c>
      <c r="G395">
        <v>57</v>
      </c>
    </row>
    <row r="396" spans="1:7" x14ac:dyDescent="0.2">
      <c r="A396">
        <v>10007</v>
      </c>
      <c r="B396">
        <v>54480</v>
      </c>
      <c r="C396">
        <v>-80</v>
      </c>
      <c r="D396">
        <v>8.58</v>
      </c>
      <c r="E396" t="s">
        <v>8</v>
      </c>
      <c r="F396" t="s">
        <v>346</v>
      </c>
      <c r="G396">
        <v>58</v>
      </c>
    </row>
    <row r="397" spans="1:7" x14ac:dyDescent="0.2">
      <c r="A397">
        <v>10004</v>
      </c>
      <c r="B397">
        <v>54480</v>
      </c>
      <c r="C397">
        <v>0</v>
      </c>
      <c r="D397">
        <v>-1</v>
      </c>
      <c r="F397" t="s">
        <v>347</v>
      </c>
      <c r="G397">
        <v>58</v>
      </c>
    </row>
    <row r="398" spans="1:7" x14ac:dyDescent="0.2">
      <c r="A398">
        <v>10007</v>
      </c>
      <c r="B398">
        <v>54480</v>
      </c>
      <c r="C398">
        <v>0</v>
      </c>
      <c r="D398">
        <v>-1</v>
      </c>
      <c r="F398" t="s">
        <v>347</v>
      </c>
      <c r="G398">
        <v>58</v>
      </c>
    </row>
    <row r="399" spans="1:7" x14ac:dyDescent="0.2">
      <c r="A399">
        <v>10005</v>
      </c>
      <c r="B399">
        <v>54480</v>
      </c>
      <c r="C399">
        <v>0</v>
      </c>
      <c r="D399">
        <v>-1</v>
      </c>
      <c r="F399" t="s">
        <v>347</v>
      </c>
      <c r="G399">
        <v>58</v>
      </c>
    </row>
    <row r="400" spans="1:7" x14ac:dyDescent="0.2">
      <c r="A400">
        <v>10001</v>
      </c>
      <c r="B400">
        <v>54480</v>
      </c>
      <c r="C400">
        <v>0</v>
      </c>
      <c r="D400">
        <v>-1</v>
      </c>
      <c r="F400" t="s">
        <v>347</v>
      </c>
      <c r="G400">
        <v>58</v>
      </c>
    </row>
    <row r="401" spans="1:7" x14ac:dyDescent="0.2">
      <c r="A401">
        <v>10008</v>
      </c>
      <c r="B401">
        <v>54480</v>
      </c>
      <c r="C401">
        <v>0</v>
      </c>
      <c r="D401">
        <v>-1</v>
      </c>
      <c r="F401" t="s">
        <v>347</v>
      </c>
      <c r="G401">
        <v>58</v>
      </c>
    </row>
    <row r="402" spans="1:7" x14ac:dyDescent="0.2">
      <c r="A402">
        <v>10002</v>
      </c>
      <c r="B402">
        <v>54480</v>
      </c>
      <c r="C402">
        <v>-69</v>
      </c>
      <c r="D402">
        <v>1.91</v>
      </c>
      <c r="E402" t="s">
        <v>7</v>
      </c>
      <c r="F402" t="s">
        <v>347</v>
      </c>
      <c r="G402">
        <v>59</v>
      </c>
    </row>
    <row r="403" spans="1:7" x14ac:dyDescent="0.2">
      <c r="A403">
        <v>10006</v>
      </c>
      <c r="B403">
        <v>54480</v>
      </c>
      <c r="C403">
        <v>-94</v>
      </c>
      <c r="D403">
        <v>2.78</v>
      </c>
      <c r="E403" t="s">
        <v>8</v>
      </c>
      <c r="F403" t="s">
        <v>347</v>
      </c>
      <c r="G403">
        <v>59</v>
      </c>
    </row>
    <row r="404" spans="1:7" x14ac:dyDescent="0.2">
      <c r="A404">
        <v>10003</v>
      </c>
      <c r="B404">
        <v>54480</v>
      </c>
      <c r="C404">
        <v>-73</v>
      </c>
      <c r="D404">
        <v>2.93</v>
      </c>
      <c r="E404" t="s">
        <v>8</v>
      </c>
      <c r="F404" t="s">
        <v>347</v>
      </c>
      <c r="G404">
        <v>59</v>
      </c>
    </row>
    <row r="405" spans="1:7" x14ac:dyDescent="0.2">
      <c r="A405">
        <v>10004</v>
      </c>
      <c r="B405">
        <v>54480</v>
      </c>
      <c r="C405">
        <v>0</v>
      </c>
      <c r="D405">
        <v>-1</v>
      </c>
      <c r="F405" t="s">
        <v>348</v>
      </c>
      <c r="G405">
        <v>59</v>
      </c>
    </row>
    <row r="406" spans="1:7" x14ac:dyDescent="0.2">
      <c r="A406">
        <v>10006</v>
      </c>
      <c r="B406">
        <v>54480</v>
      </c>
      <c r="C406">
        <v>0</v>
      </c>
      <c r="D406">
        <v>-1</v>
      </c>
      <c r="F406" t="s">
        <v>348</v>
      </c>
      <c r="G406">
        <v>59</v>
      </c>
    </row>
    <row r="407" spans="1:7" x14ac:dyDescent="0.2">
      <c r="A407">
        <v>10008</v>
      </c>
      <c r="B407">
        <v>54480</v>
      </c>
      <c r="C407">
        <v>0</v>
      </c>
      <c r="D407">
        <v>-1</v>
      </c>
      <c r="F407" t="s">
        <v>348</v>
      </c>
      <c r="G407">
        <v>59</v>
      </c>
    </row>
    <row r="408" spans="1:7" x14ac:dyDescent="0.2">
      <c r="A408">
        <v>10001</v>
      </c>
      <c r="B408">
        <v>54480</v>
      </c>
      <c r="C408">
        <v>-71</v>
      </c>
      <c r="D408">
        <v>1.03</v>
      </c>
      <c r="E408" t="s">
        <v>7</v>
      </c>
      <c r="F408" t="s">
        <v>348</v>
      </c>
      <c r="G408">
        <v>60</v>
      </c>
    </row>
    <row r="409" spans="1:7" x14ac:dyDescent="0.2">
      <c r="A409">
        <v>10005</v>
      </c>
      <c r="B409">
        <v>54480</v>
      </c>
      <c r="C409">
        <v>-90</v>
      </c>
      <c r="D409">
        <v>1.63</v>
      </c>
      <c r="E409" t="s">
        <v>7</v>
      </c>
      <c r="F409" t="s">
        <v>348</v>
      </c>
      <c r="G409">
        <v>60</v>
      </c>
    </row>
    <row r="410" spans="1:7" x14ac:dyDescent="0.2">
      <c r="A410">
        <v>10002</v>
      </c>
      <c r="B410">
        <v>54480</v>
      </c>
      <c r="C410">
        <v>-66</v>
      </c>
      <c r="D410">
        <v>1.8</v>
      </c>
      <c r="E410" t="s">
        <v>7</v>
      </c>
      <c r="F410" t="s">
        <v>348</v>
      </c>
      <c r="G410">
        <v>60</v>
      </c>
    </row>
    <row r="411" spans="1:7" x14ac:dyDescent="0.2">
      <c r="A411">
        <v>10003</v>
      </c>
      <c r="B411">
        <v>54480</v>
      </c>
      <c r="C411">
        <v>-73</v>
      </c>
      <c r="D411">
        <v>2.98</v>
      </c>
      <c r="E411" t="s">
        <v>8</v>
      </c>
      <c r="F411" t="s">
        <v>348</v>
      </c>
      <c r="G411">
        <v>60</v>
      </c>
    </row>
    <row r="412" spans="1:7" x14ac:dyDescent="0.2">
      <c r="A412">
        <v>10007</v>
      </c>
      <c r="B412">
        <v>54480</v>
      </c>
      <c r="C412">
        <v>-79</v>
      </c>
      <c r="D412">
        <v>8.39</v>
      </c>
      <c r="E412" t="s">
        <v>8</v>
      </c>
      <c r="F412" t="s">
        <v>348</v>
      </c>
      <c r="G412">
        <v>60</v>
      </c>
    </row>
    <row r="413" spans="1:7" x14ac:dyDescent="0.2">
      <c r="A413">
        <v>10004</v>
      </c>
      <c r="B413">
        <v>54480</v>
      </c>
      <c r="C413">
        <v>0</v>
      </c>
      <c r="D413">
        <v>-1</v>
      </c>
      <c r="F413" t="s">
        <v>349</v>
      </c>
      <c r="G413">
        <v>60</v>
      </c>
    </row>
    <row r="414" spans="1:7" x14ac:dyDescent="0.2">
      <c r="A414">
        <v>10007</v>
      </c>
      <c r="B414">
        <v>54480</v>
      </c>
      <c r="C414">
        <v>0</v>
      </c>
      <c r="D414">
        <v>-1</v>
      </c>
      <c r="F414" t="s">
        <v>349</v>
      </c>
      <c r="G414">
        <v>60</v>
      </c>
    </row>
    <row r="415" spans="1:7" x14ac:dyDescent="0.2">
      <c r="A415">
        <v>10005</v>
      </c>
      <c r="B415">
        <v>54480</v>
      </c>
      <c r="C415">
        <v>0</v>
      </c>
      <c r="D415">
        <v>-1</v>
      </c>
      <c r="F415" t="s">
        <v>349</v>
      </c>
      <c r="G415">
        <v>61</v>
      </c>
    </row>
    <row r="416" spans="1:7" x14ac:dyDescent="0.2">
      <c r="A416">
        <v>10006</v>
      </c>
      <c r="B416">
        <v>54480</v>
      </c>
      <c r="C416">
        <v>0</v>
      </c>
      <c r="D416">
        <v>-1</v>
      </c>
      <c r="F416" t="s">
        <v>349</v>
      </c>
      <c r="G416">
        <v>61</v>
      </c>
    </row>
    <row r="417" spans="1:7" x14ac:dyDescent="0.2">
      <c r="A417">
        <v>10008</v>
      </c>
      <c r="B417">
        <v>54480</v>
      </c>
      <c r="C417">
        <v>0</v>
      </c>
      <c r="D417">
        <v>-1</v>
      </c>
      <c r="F417" t="s">
        <v>349</v>
      </c>
      <c r="G417">
        <v>61</v>
      </c>
    </row>
    <row r="418" spans="1:7" x14ac:dyDescent="0.2">
      <c r="A418">
        <v>10003</v>
      </c>
      <c r="B418">
        <v>54480</v>
      </c>
      <c r="C418">
        <v>0</v>
      </c>
      <c r="D418">
        <v>-1</v>
      </c>
      <c r="F418" t="s">
        <v>349</v>
      </c>
      <c r="G418">
        <v>61</v>
      </c>
    </row>
    <row r="419" spans="1:7" x14ac:dyDescent="0.2">
      <c r="A419">
        <v>10001</v>
      </c>
      <c r="B419">
        <v>54480</v>
      </c>
      <c r="C419">
        <v>-71</v>
      </c>
      <c r="D419">
        <v>1.1399999999999999</v>
      </c>
      <c r="E419" t="s">
        <v>7</v>
      </c>
      <c r="F419" t="s">
        <v>349</v>
      </c>
      <c r="G419">
        <v>61</v>
      </c>
    </row>
    <row r="420" spans="1:7" x14ac:dyDescent="0.2">
      <c r="A420">
        <v>10002</v>
      </c>
      <c r="B420">
        <v>54480</v>
      </c>
      <c r="C420">
        <v>-66</v>
      </c>
      <c r="D420">
        <v>1.72</v>
      </c>
      <c r="E420" t="s">
        <v>7</v>
      </c>
      <c r="F420" t="s">
        <v>349</v>
      </c>
      <c r="G420">
        <v>61</v>
      </c>
    </row>
    <row r="421" spans="1:7" x14ac:dyDescent="0.2">
      <c r="A421">
        <v>10005</v>
      </c>
      <c r="B421">
        <v>54480</v>
      </c>
      <c r="C421">
        <v>0</v>
      </c>
      <c r="D421">
        <v>-1</v>
      </c>
      <c r="F421" t="s">
        <v>349</v>
      </c>
      <c r="G421">
        <v>62</v>
      </c>
    </row>
    <row r="422" spans="1:7" x14ac:dyDescent="0.2">
      <c r="A422">
        <v>10006</v>
      </c>
      <c r="B422">
        <v>54480</v>
      </c>
      <c r="C422">
        <v>0</v>
      </c>
      <c r="D422">
        <v>-1</v>
      </c>
      <c r="F422" t="s">
        <v>350</v>
      </c>
      <c r="G422">
        <v>62</v>
      </c>
    </row>
    <row r="423" spans="1:7" x14ac:dyDescent="0.2">
      <c r="A423">
        <v>10001</v>
      </c>
      <c r="B423">
        <v>54480</v>
      </c>
      <c r="C423">
        <v>-62</v>
      </c>
      <c r="D423">
        <v>1.06</v>
      </c>
      <c r="E423" t="s">
        <v>7</v>
      </c>
      <c r="F423" t="s">
        <v>350</v>
      </c>
      <c r="G423">
        <v>62</v>
      </c>
    </row>
    <row r="424" spans="1:7" x14ac:dyDescent="0.2">
      <c r="A424">
        <v>10002</v>
      </c>
      <c r="B424">
        <v>54480</v>
      </c>
      <c r="C424">
        <v>-66</v>
      </c>
      <c r="D424">
        <v>1.66</v>
      </c>
      <c r="E424" t="s">
        <v>7</v>
      </c>
      <c r="F424" t="s">
        <v>350</v>
      </c>
      <c r="G424">
        <v>62</v>
      </c>
    </row>
    <row r="425" spans="1:7" x14ac:dyDescent="0.2">
      <c r="A425">
        <v>10003</v>
      </c>
      <c r="B425">
        <v>54480</v>
      </c>
      <c r="C425">
        <v>-83</v>
      </c>
      <c r="D425">
        <v>3.53</v>
      </c>
      <c r="E425" t="s">
        <v>8</v>
      </c>
      <c r="F425" t="s">
        <v>350</v>
      </c>
      <c r="G425">
        <v>62</v>
      </c>
    </row>
    <row r="426" spans="1:7" x14ac:dyDescent="0.2">
      <c r="A426">
        <v>10008</v>
      </c>
      <c r="B426">
        <v>54480</v>
      </c>
      <c r="C426">
        <v>-78</v>
      </c>
      <c r="D426">
        <v>4.57</v>
      </c>
      <c r="E426" t="s">
        <v>8</v>
      </c>
      <c r="F426" t="s">
        <v>350</v>
      </c>
      <c r="G426">
        <v>62</v>
      </c>
    </row>
    <row r="427" spans="1:7" x14ac:dyDescent="0.2">
      <c r="A427">
        <v>10007</v>
      </c>
      <c r="B427">
        <v>54480</v>
      </c>
      <c r="C427">
        <v>-79</v>
      </c>
      <c r="D427">
        <v>8.2200000000000006</v>
      </c>
      <c r="E427" t="s">
        <v>8</v>
      </c>
      <c r="F427" t="s">
        <v>350</v>
      </c>
      <c r="G427">
        <v>62</v>
      </c>
    </row>
    <row r="428" spans="1:7" x14ac:dyDescent="0.2">
      <c r="A428">
        <v>10005</v>
      </c>
      <c r="B428">
        <v>54480</v>
      </c>
      <c r="C428">
        <v>0</v>
      </c>
      <c r="D428">
        <v>-1</v>
      </c>
      <c r="F428" t="s">
        <v>350</v>
      </c>
      <c r="G428">
        <v>63</v>
      </c>
    </row>
    <row r="429" spans="1:7" x14ac:dyDescent="0.2">
      <c r="A429">
        <v>10006</v>
      </c>
      <c r="B429">
        <v>54480</v>
      </c>
      <c r="C429">
        <v>0</v>
      </c>
      <c r="D429">
        <v>-1</v>
      </c>
      <c r="F429" t="s">
        <v>351</v>
      </c>
      <c r="G429">
        <v>63</v>
      </c>
    </row>
    <row r="430" spans="1:7" x14ac:dyDescent="0.2">
      <c r="A430">
        <v>10003</v>
      </c>
      <c r="B430">
        <v>54480</v>
      </c>
      <c r="C430">
        <v>0</v>
      </c>
      <c r="D430">
        <v>-1</v>
      </c>
      <c r="F430" t="s">
        <v>351</v>
      </c>
      <c r="G430">
        <v>63</v>
      </c>
    </row>
    <row r="431" spans="1:7" x14ac:dyDescent="0.2">
      <c r="A431">
        <v>10001</v>
      </c>
      <c r="B431">
        <v>54480</v>
      </c>
      <c r="C431">
        <v>-73</v>
      </c>
      <c r="D431">
        <v>1.18</v>
      </c>
      <c r="E431" t="s">
        <v>7</v>
      </c>
      <c r="F431" t="s">
        <v>351</v>
      </c>
      <c r="G431">
        <v>63</v>
      </c>
    </row>
    <row r="432" spans="1:7" x14ac:dyDescent="0.2">
      <c r="A432">
        <v>10002</v>
      </c>
      <c r="B432">
        <v>54480</v>
      </c>
      <c r="C432">
        <v>-66</v>
      </c>
      <c r="D432">
        <v>1.61</v>
      </c>
      <c r="E432" t="s">
        <v>7</v>
      </c>
      <c r="F432" t="s">
        <v>351</v>
      </c>
      <c r="G432">
        <v>63</v>
      </c>
    </row>
    <row r="433" spans="1:7" x14ac:dyDescent="0.2">
      <c r="A433">
        <v>10008</v>
      </c>
      <c r="B433">
        <v>54480</v>
      </c>
      <c r="C433">
        <v>-78</v>
      </c>
      <c r="D433">
        <v>4.8600000000000003</v>
      </c>
      <c r="E433" t="s">
        <v>8</v>
      </c>
      <c r="F433" t="s">
        <v>351</v>
      </c>
      <c r="G433">
        <v>63</v>
      </c>
    </row>
    <row r="434" spans="1:7" x14ac:dyDescent="0.2">
      <c r="A434">
        <v>10007</v>
      </c>
      <c r="B434">
        <v>54480</v>
      </c>
      <c r="C434">
        <v>-83</v>
      </c>
      <c r="D434">
        <v>8.42</v>
      </c>
      <c r="E434" t="s">
        <v>8</v>
      </c>
      <c r="F434" t="s">
        <v>351</v>
      </c>
      <c r="G434">
        <v>63</v>
      </c>
    </row>
    <row r="435" spans="1:7" x14ac:dyDescent="0.2">
      <c r="A435">
        <v>10007</v>
      </c>
      <c r="B435">
        <v>54480</v>
      </c>
      <c r="C435">
        <v>0</v>
      </c>
      <c r="D435">
        <v>-1</v>
      </c>
      <c r="F435" t="s">
        <v>351</v>
      </c>
      <c r="G435">
        <v>64</v>
      </c>
    </row>
    <row r="436" spans="1:7" x14ac:dyDescent="0.2">
      <c r="A436">
        <v>10002</v>
      </c>
      <c r="B436">
        <v>54480</v>
      </c>
      <c r="C436">
        <v>0</v>
      </c>
      <c r="D436">
        <v>-1</v>
      </c>
      <c r="F436" t="s">
        <v>352</v>
      </c>
      <c r="G436">
        <v>64</v>
      </c>
    </row>
    <row r="437" spans="1:7" x14ac:dyDescent="0.2">
      <c r="A437">
        <v>10006</v>
      </c>
      <c r="B437">
        <v>54480</v>
      </c>
      <c r="C437">
        <v>0</v>
      </c>
      <c r="D437">
        <v>-1</v>
      </c>
      <c r="F437" t="s">
        <v>352</v>
      </c>
      <c r="G437">
        <v>64</v>
      </c>
    </row>
    <row r="438" spans="1:7" x14ac:dyDescent="0.2">
      <c r="A438">
        <v>10008</v>
      </c>
      <c r="B438">
        <v>54480</v>
      </c>
      <c r="C438">
        <v>0</v>
      </c>
      <c r="D438">
        <v>-1</v>
      </c>
      <c r="F438" t="s">
        <v>352</v>
      </c>
      <c r="G438">
        <v>64</v>
      </c>
    </row>
    <row r="439" spans="1:7" x14ac:dyDescent="0.2">
      <c r="A439">
        <v>10001</v>
      </c>
      <c r="B439">
        <v>54480</v>
      </c>
      <c r="C439">
        <v>-64</v>
      </c>
      <c r="D439">
        <v>1.1499999999999999</v>
      </c>
      <c r="E439" t="s">
        <v>7</v>
      </c>
      <c r="F439" t="s">
        <v>352</v>
      </c>
      <c r="G439">
        <v>64</v>
      </c>
    </row>
    <row r="440" spans="1:7" x14ac:dyDescent="0.2">
      <c r="A440">
        <v>10005</v>
      </c>
      <c r="B440">
        <v>54480</v>
      </c>
      <c r="C440">
        <v>-89</v>
      </c>
      <c r="D440">
        <v>1.59</v>
      </c>
      <c r="E440" t="s">
        <v>7</v>
      </c>
      <c r="F440" t="s">
        <v>352</v>
      </c>
      <c r="G440">
        <v>64</v>
      </c>
    </row>
    <row r="441" spans="1:7" x14ac:dyDescent="0.2">
      <c r="A441">
        <v>10003</v>
      </c>
      <c r="B441">
        <v>54480</v>
      </c>
      <c r="C441">
        <v>-82</v>
      </c>
      <c r="D441">
        <v>4.03</v>
      </c>
      <c r="E441" t="s">
        <v>8</v>
      </c>
      <c r="F441" t="s">
        <v>352</v>
      </c>
      <c r="G441">
        <v>64</v>
      </c>
    </row>
    <row r="442" spans="1:7" x14ac:dyDescent="0.2">
      <c r="A442">
        <v>10007</v>
      </c>
      <c r="B442">
        <v>54480</v>
      </c>
      <c r="C442">
        <v>0</v>
      </c>
      <c r="D442">
        <v>-1</v>
      </c>
      <c r="F442" t="s">
        <v>352</v>
      </c>
      <c r="G442">
        <v>65</v>
      </c>
    </row>
    <row r="443" spans="1:7" x14ac:dyDescent="0.2">
      <c r="A443">
        <v>10002</v>
      </c>
      <c r="B443">
        <v>54480</v>
      </c>
      <c r="C443">
        <v>0</v>
      </c>
      <c r="D443">
        <v>-1</v>
      </c>
      <c r="F443" t="s">
        <v>353</v>
      </c>
      <c r="G443">
        <v>65</v>
      </c>
    </row>
    <row r="444" spans="1:7" x14ac:dyDescent="0.2">
      <c r="A444">
        <v>10006</v>
      </c>
      <c r="B444">
        <v>54480</v>
      </c>
      <c r="C444">
        <v>0</v>
      </c>
      <c r="D444">
        <v>-1</v>
      </c>
      <c r="F444" t="s">
        <v>353</v>
      </c>
      <c r="G444">
        <v>65</v>
      </c>
    </row>
    <row r="445" spans="1:7" x14ac:dyDescent="0.2">
      <c r="A445">
        <v>10001</v>
      </c>
      <c r="B445">
        <v>54480</v>
      </c>
      <c r="C445">
        <v>0</v>
      </c>
      <c r="D445">
        <v>-1</v>
      </c>
      <c r="F445" t="s">
        <v>353</v>
      </c>
      <c r="G445">
        <v>65</v>
      </c>
    </row>
    <row r="446" spans="1:7" x14ac:dyDescent="0.2">
      <c r="A446">
        <v>10005</v>
      </c>
      <c r="B446">
        <v>54480</v>
      </c>
      <c r="C446">
        <v>-92</v>
      </c>
      <c r="D446">
        <v>1.72</v>
      </c>
      <c r="E446" t="s">
        <v>7</v>
      </c>
      <c r="F446" t="s">
        <v>353</v>
      </c>
      <c r="G446">
        <v>65</v>
      </c>
    </row>
    <row r="447" spans="1:7" x14ac:dyDescent="0.2">
      <c r="A447">
        <v>10003</v>
      </c>
      <c r="B447">
        <v>54480</v>
      </c>
      <c r="C447">
        <v>-66</v>
      </c>
      <c r="D447">
        <v>2.95</v>
      </c>
      <c r="E447" t="s">
        <v>8</v>
      </c>
      <c r="F447" t="s">
        <v>353</v>
      </c>
      <c r="G447">
        <v>65</v>
      </c>
    </row>
    <row r="448" spans="1:7" x14ac:dyDescent="0.2">
      <c r="A448">
        <v>10008</v>
      </c>
      <c r="B448">
        <v>54480</v>
      </c>
      <c r="C448">
        <v>-78</v>
      </c>
      <c r="D448">
        <v>5.05</v>
      </c>
      <c r="E448" t="s">
        <v>8</v>
      </c>
      <c r="F448" t="s">
        <v>353</v>
      </c>
      <c r="G448">
        <v>65</v>
      </c>
    </row>
    <row r="449" spans="1:7" x14ac:dyDescent="0.2">
      <c r="A449">
        <v>10002</v>
      </c>
      <c r="B449">
        <v>54480</v>
      </c>
      <c r="C449">
        <v>0</v>
      </c>
      <c r="D449">
        <v>-1</v>
      </c>
      <c r="F449" t="s">
        <v>353</v>
      </c>
      <c r="G449">
        <v>66</v>
      </c>
    </row>
    <row r="450" spans="1:7" x14ac:dyDescent="0.2">
      <c r="A450">
        <v>10005</v>
      </c>
      <c r="B450">
        <v>54480</v>
      </c>
      <c r="C450">
        <v>0</v>
      </c>
      <c r="D450">
        <v>-1</v>
      </c>
      <c r="F450" t="s">
        <v>354</v>
      </c>
      <c r="G450">
        <v>66</v>
      </c>
    </row>
    <row r="451" spans="1:7" x14ac:dyDescent="0.2">
      <c r="A451">
        <v>10006</v>
      </c>
      <c r="B451">
        <v>54480</v>
      </c>
      <c r="C451">
        <v>0</v>
      </c>
      <c r="D451">
        <v>-1</v>
      </c>
      <c r="F451" t="s">
        <v>354</v>
      </c>
      <c r="G451">
        <v>66</v>
      </c>
    </row>
    <row r="452" spans="1:7" x14ac:dyDescent="0.2">
      <c r="A452">
        <v>10001</v>
      </c>
      <c r="B452">
        <v>54480</v>
      </c>
      <c r="C452">
        <v>0</v>
      </c>
      <c r="D452">
        <v>-1</v>
      </c>
      <c r="F452" t="s">
        <v>354</v>
      </c>
      <c r="G452">
        <v>66</v>
      </c>
    </row>
    <row r="453" spans="1:7" x14ac:dyDescent="0.2">
      <c r="A453">
        <v>10008</v>
      </c>
      <c r="B453">
        <v>54480</v>
      </c>
      <c r="C453">
        <v>0</v>
      </c>
      <c r="D453">
        <v>-1</v>
      </c>
      <c r="F453" t="s">
        <v>354</v>
      </c>
      <c r="G453">
        <v>66</v>
      </c>
    </row>
    <row r="454" spans="1:7" x14ac:dyDescent="0.2">
      <c r="A454">
        <v>10003</v>
      </c>
      <c r="B454">
        <v>54480</v>
      </c>
      <c r="C454">
        <v>0</v>
      </c>
      <c r="D454">
        <v>-1</v>
      </c>
      <c r="F454" t="s">
        <v>354</v>
      </c>
      <c r="G454">
        <v>66</v>
      </c>
    </row>
    <row r="455" spans="1:7" x14ac:dyDescent="0.2">
      <c r="A455">
        <v>10007</v>
      </c>
      <c r="B455">
        <v>54480</v>
      </c>
      <c r="C455">
        <v>-79</v>
      </c>
      <c r="D455">
        <v>8.26</v>
      </c>
      <c r="E455" t="s">
        <v>8</v>
      </c>
      <c r="F455" t="s">
        <v>354</v>
      </c>
      <c r="G455">
        <v>66</v>
      </c>
    </row>
    <row r="456" spans="1:7" x14ac:dyDescent="0.2">
      <c r="A456">
        <v>10006</v>
      </c>
      <c r="B456">
        <v>54480</v>
      </c>
      <c r="C456">
        <v>0</v>
      </c>
      <c r="D456">
        <v>-1</v>
      </c>
      <c r="F456" t="s">
        <v>354</v>
      </c>
      <c r="G456">
        <v>67</v>
      </c>
    </row>
    <row r="457" spans="1:7" x14ac:dyDescent="0.2">
      <c r="A457">
        <v>10008</v>
      </c>
      <c r="B457">
        <v>54480</v>
      </c>
      <c r="C457">
        <v>0</v>
      </c>
      <c r="D457">
        <v>-1</v>
      </c>
      <c r="F457" t="s">
        <v>355</v>
      </c>
      <c r="G457">
        <v>67</v>
      </c>
    </row>
    <row r="458" spans="1:7" x14ac:dyDescent="0.2">
      <c r="A458">
        <v>10001</v>
      </c>
      <c r="B458">
        <v>54480</v>
      </c>
      <c r="C458">
        <v>-62</v>
      </c>
      <c r="D458">
        <v>1.08</v>
      </c>
      <c r="E458" t="s">
        <v>7</v>
      </c>
      <c r="F458" t="s">
        <v>355</v>
      </c>
      <c r="G458">
        <v>67</v>
      </c>
    </row>
    <row r="459" spans="1:7" x14ac:dyDescent="0.2">
      <c r="A459">
        <v>10002</v>
      </c>
      <c r="B459">
        <v>54480</v>
      </c>
      <c r="C459">
        <v>-66</v>
      </c>
      <c r="D459">
        <v>1.56</v>
      </c>
      <c r="E459" t="s">
        <v>7</v>
      </c>
      <c r="F459" t="s">
        <v>355</v>
      </c>
      <c r="G459">
        <v>67</v>
      </c>
    </row>
    <row r="460" spans="1:7" x14ac:dyDescent="0.2">
      <c r="A460">
        <v>10005</v>
      </c>
      <c r="B460">
        <v>54480</v>
      </c>
      <c r="C460">
        <v>-91</v>
      </c>
      <c r="D460">
        <v>1.76</v>
      </c>
      <c r="E460" t="s">
        <v>7</v>
      </c>
      <c r="F460" t="s">
        <v>355</v>
      </c>
      <c r="G460">
        <v>67</v>
      </c>
    </row>
    <row r="461" spans="1:7" x14ac:dyDescent="0.2">
      <c r="A461">
        <v>10003</v>
      </c>
      <c r="B461">
        <v>54480</v>
      </c>
      <c r="C461">
        <v>-74</v>
      </c>
      <c r="D461">
        <v>3.03</v>
      </c>
      <c r="E461" t="s">
        <v>8</v>
      </c>
      <c r="F461" t="s">
        <v>355</v>
      </c>
      <c r="G461">
        <v>67</v>
      </c>
    </row>
    <row r="462" spans="1:7" x14ac:dyDescent="0.2">
      <c r="A462">
        <v>10007</v>
      </c>
      <c r="B462">
        <v>54480</v>
      </c>
      <c r="C462">
        <v>-80</v>
      </c>
      <c r="D462">
        <v>8.2100000000000009</v>
      </c>
      <c r="E462" t="s">
        <v>8</v>
      </c>
      <c r="F462" t="s">
        <v>355</v>
      </c>
      <c r="G462">
        <v>67</v>
      </c>
    </row>
    <row r="463" spans="1:7" x14ac:dyDescent="0.2">
      <c r="A463">
        <v>10007</v>
      </c>
      <c r="B463">
        <v>54480</v>
      </c>
      <c r="C463">
        <v>0</v>
      </c>
      <c r="D463">
        <v>-1</v>
      </c>
      <c r="F463" t="s">
        <v>355</v>
      </c>
      <c r="G463">
        <v>68</v>
      </c>
    </row>
    <row r="464" spans="1:7" x14ac:dyDescent="0.2">
      <c r="A464">
        <v>10002</v>
      </c>
      <c r="B464">
        <v>54480</v>
      </c>
      <c r="C464">
        <v>0</v>
      </c>
      <c r="D464">
        <v>-1</v>
      </c>
      <c r="F464" t="s">
        <v>356</v>
      </c>
      <c r="G464">
        <v>68</v>
      </c>
    </row>
    <row r="465" spans="1:7" x14ac:dyDescent="0.2">
      <c r="A465">
        <v>10005</v>
      </c>
      <c r="B465">
        <v>54480</v>
      </c>
      <c r="C465">
        <v>0</v>
      </c>
      <c r="D465">
        <v>-1</v>
      </c>
      <c r="F465" t="s">
        <v>356</v>
      </c>
      <c r="G465">
        <v>68</v>
      </c>
    </row>
    <row r="466" spans="1:7" x14ac:dyDescent="0.2">
      <c r="A466">
        <v>10008</v>
      </c>
      <c r="B466">
        <v>54480</v>
      </c>
      <c r="C466">
        <v>0</v>
      </c>
      <c r="D466">
        <v>-1</v>
      </c>
      <c r="F466" t="s">
        <v>356</v>
      </c>
      <c r="G466">
        <v>68</v>
      </c>
    </row>
    <row r="467" spans="1:7" x14ac:dyDescent="0.2">
      <c r="A467">
        <v>10003</v>
      </c>
      <c r="B467">
        <v>54480</v>
      </c>
      <c r="C467">
        <v>0</v>
      </c>
      <c r="D467">
        <v>-1</v>
      </c>
      <c r="F467" t="s">
        <v>356</v>
      </c>
      <c r="G467">
        <v>68</v>
      </c>
    </row>
    <row r="468" spans="1:7" x14ac:dyDescent="0.2">
      <c r="A468">
        <v>10001</v>
      </c>
      <c r="B468">
        <v>54480</v>
      </c>
      <c r="C468">
        <v>-64</v>
      </c>
      <c r="D468">
        <v>1.06</v>
      </c>
      <c r="E468" t="s">
        <v>7</v>
      </c>
      <c r="F468" t="s">
        <v>356</v>
      </c>
      <c r="G468">
        <v>68</v>
      </c>
    </row>
    <row r="469" spans="1:7" x14ac:dyDescent="0.2">
      <c r="A469">
        <v>10004</v>
      </c>
      <c r="B469">
        <v>54480</v>
      </c>
      <c r="C469">
        <v>-88</v>
      </c>
      <c r="D469">
        <v>1.29</v>
      </c>
      <c r="E469" t="s">
        <v>7</v>
      </c>
      <c r="F469" t="s">
        <v>356</v>
      </c>
      <c r="G469">
        <v>68</v>
      </c>
    </row>
    <row r="470" spans="1:7" x14ac:dyDescent="0.2">
      <c r="A470">
        <v>10007</v>
      </c>
      <c r="B470">
        <v>54480</v>
      </c>
      <c r="C470">
        <v>0</v>
      </c>
      <c r="D470">
        <v>-1</v>
      </c>
      <c r="F470" t="s">
        <v>356</v>
      </c>
      <c r="G470">
        <v>69</v>
      </c>
    </row>
    <row r="471" spans="1:7" x14ac:dyDescent="0.2">
      <c r="A471">
        <v>10005</v>
      </c>
      <c r="B471">
        <v>54480</v>
      </c>
      <c r="C471">
        <v>0</v>
      </c>
      <c r="D471">
        <v>-1</v>
      </c>
      <c r="F471" t="s">
        <v>357</v>
      </c>
      <c r="G471">
        <v>69</v>
      </c>
    </row>
    <row r="472" spans="1:7" x14ac:dyDescent="0.2">
      <c r="A472">
        <v>10001</v>
      </c>
      <c r="B472">
        <v>54480</v>
      </c>
      <c r="C472">
        <v>0</v>
      </c>
      <c r="D472">
        <v>-1</v>
      </c>
      <c r="F472" t="s">
        <v>357</v>
      </c>
      <c r="G472">
        <v>69</v>
      </c>
    </row>
    <row r="473" spans="1:7" x14ac:dyDescent="0.2">
      <c r="A473">
        <v>10004</v>
      </c>
      <c r="B473">
        <v>54480</v>
      </c>
      <c r="C473">
        <v>-88</v>
      </c>
      <c r="D473">
        <v>1.29</v>
      </c>
      <c r="E473" t="s">
        <v>7</v>
      </c>
      <c r="F473" t="s">
        <v>357</v>
      </c>
      <c r="G473">
        <v>69</v>
      </c>
    </row>
    <row r="474" spans="1:7" x14ac:dyDescent="0.2">
      <c r="A474">
        <v>10002</v>
      </c>
      <c r="B474">
        <v>54480</v>
      </c>
      <c r="C474">
        <v>-66</v>
      </c>
      <c r="D474">
        <v>1.49</v>
      </c>
      <c r="E474" t="s">
        <v>7</v>
      </c>
      <c r="F474" t="s">
        <v>357</v>
      </c>
      <c r="G474">
        <v>69</v>
      </c>
    </row>
    <row r="475" spans="1:7" x14ac:dyDescent="0.2">
      <c r="A475">
        <v>10003</v>
      </c>
      <c r="B475">
        <v>54480</v>
      </c>
      <c r="C475">
        <v>-73</v>
      </c>
      <c r="D475">
        <v>3.05</v>
      </c>
      <c r="E475" t="s">
        <v>8</v>
      </c>
      <c r="F475" t="s">
        <v>357</v>
      </c>
      <c r="G475">
        <v>69</v>
      </c>
    </row>
    <row r="476" spans="1:7" x14ac:dyDescent="0.2">
      <c r="A476">
        <v>10008</v>
      </c>
      <c r="B476">
        <v>54480</v>
      </c>
      <c r="C476">
        <v>-79</v>
      </c>
      <c r="D476">
        <v>5.3</v>
      </c>
      <c r="E476" t="s">
        <v>8</v>
      </c>
      <c r="F476" t="s">
        <v>357</v>
      </c>
      <c r="G476">
        <v>69</v>
      </c>
    </row>
    <row r="477" spans="1:7" x14ac:dyDescent="0.2">
      <c r="A477">
        <v>10004</v>
      </c>
      <c r="B477">
        <v>54480</v>
      </c>
      <c r="C477">
        <v>0</v>
      </c>
      <c r="D477">
        <v>-1</v>
      </c>
      <c r="F477" t="s">
        <v>357</v>
      </c>
      <c r="G477">
        <v>70</v>
      </c>
    </row>
    <row r="478" spans="1:7" x14ac:dyDescent="0.2">
      <c r="A478">
        <v>10005</v>
      </c>
      <c r="B478">
        <v>54480</v>
      </c>
      <c r="C478">
        <v>0</v>
      </c>
      <c r="D478">
        <v>-1</v>
      </c>
      <c r="F478" t="s">
        <v>357</v>
      </c>
      <c r="G478">
        <v>70</v>
      </c>
    </row>
    <row r="479" spans="1:7" x14ac:dyDescent="0.2">
      <c r="A479">
        <v>10008</v>
      </c>
      <c r="B479">
        <v>54480</v>
      </c>
      <c r="C479">
        <v>0</v>
      </c>
      <c r="D479">
        <v>-1</v>
      </c>
      <c r="F479" t="s">
        <v>357</v>
      </c>
      <c r="G479">
        <v>70</v>
      </c>
    </row>
    <row r="480" spans="1:7" x14ac:dyDescent="0.2">
      <c r="A480">
        <v>10001</v>
      </c>
      <c r="B480">
        <v>54480</v>
      </c>
      <c r="C480">
        <v>-65</v>
      </c>
      <c r="D480">
        <v>1.07</v>
      </c>
      <c r="E480" t="s">
        <v>7</v>
      </c>
      <c r="F480" t="s">
        <v>357</v>
      </c>
      <c r="G480">
        <v>70</v>
      </c>
    </row>
    <row r="481" spans="1:7" x14ac:dyDescent="0.2">
      <c r="A481">
        <v>10002</v>
      </c>
      <c r="B481">
        <v>54480</v>
      </c>
      <c r="C481">
        <v>-70</v>
      </c>
      <c r="D481">
        <v>1.6</v>
      </c>
      <c r="E481" t="s">
        <v>7</v>
      </c>
      <c r="F481" t="s">
        <v>358</v>
      </c>
      <c r="G481">
        <v>70</v>
      </c>
    </row>
    <row r="482" spans="1:7" x14ac:dyDescent="0.2">
      <c r="A482">
        <v>10003</v>
      </c>
      <c r="B482">
        <v>54480</v>
      </c>
      <c r="C482">
        <v>-82</v>
      </c>
      <c r="D482">
        <v>3.4</v>
      </c>
      <c r="E482" t="s">
        <v>8</v>
      </c>
      <c r="F482" t="s">
        <v>358</v>
      </c>
      <c r="G482">
        <v>70</v>
      </c>
    </row>
    <row r="483" spans="1:7" x14ac:dyDescent="0.2">
      <c r="A483">
        <v>10007</v>
      </c>
      <c r="B483">
        <v>54480</v>
      </c>
      <c r="C483">
        <v>-79</v>
      </c>
      <c r="D483">
        <v>8.07</v>
      </c>
      <c r="E483" t="s">
        <v>8</v>
      </c>
      <c r="F483" t="s">
        <v>358</v>
      </c>
      <c r="G483">
        <v>70</v>
      </c>
    </row>
    <row r="484" spans="1:7" x14ac:dyDescent="0.2">
      <c r="A484">
        <v>10001</v>
      </c>
      <c r="B484">
        <v>54480</v>
      </c>
      <c r="C484">
        <v>0</v>
      </c>
      <c r="D484">
        <v>-1</v>
      </c>
      <c r="F484" t="s">
        <v>359</v>
      </c>
      <c r="G484">
        <v>71</v>
      </c>
    </row>
    <row r="485" spans="1:7" x14ac:dyDescent="0.2">
      <c r="A485">
        <v>10008</v>
      </c>
      <c r="B485">
        <v>54480</v>
      </c>
      <c r="C485">
        <v>0</v>
      </c>
      <c r="D485">
        <v>-1</v>
      </c>
      <c r="F485" t="s">
        <v>359</v>
      </c>
      <c r="G485">
        <v>71</v>
      </c>
    </row>
    <row r="486" spans="1:7" x14ac:dyDescent="0.2">
      <c r="A486">
        <v>10003</v>
      </c>
      <c r="B486">
        <v>54480</v>
      </c>
      <c r="C486">
        <v>0</v>
      </c>
      <c r="D486">
        <v>-1</v>
      </c>
      <c r="F486" t="s">
        <v>359</v>
      </c>
      <c r="G486">
        <v>71</v>
      </c>
    </row>
    <row r="487" spans="1:7" x14ac:dyDescent="0.2">
      <c r="A487">
        <v>10004</v>
      </c>
      <c r="B487">
        <v>54480</v>
      </c>
      <c r="C487">
        <v>-89</v>
      </c>
      <c r="D487">
        <v>1.37</v>
      </c>
      <c r="E487" t="s">
        <v>7</v>
      </c>
      <c r="F487" t="s">
        <v>359</v>
      </c>
      <c r="G487">
        <v>71</v>
      </c>
    </row>
    <row r="488" spans="1:7" x14ac:dyDescent="0.2">
      <c r="A488">
        <v>10002</v>
      </c>
      <c r="B488">
        <v>54480</v>
      </c>
      <c r="C488">
        <v>-67</v>
      </c>
      <c r="D488">
        <v>1.57</v>
      </c>
      <c r="E488" t="s">
        <v>7</v>
      </c>
      <c r="F488" t="s">
        <v>359</v>
      </c>
      <c r="G488">
        <v>71</v>
      </c>
    </row>
    <row r="489" spans="1:7" x14ac:dyDescent="0.2">
      <c r="A489">
        <v>10005</v>
      </c>
      <c r="B489">
        <v>54480</v>
      </c>
      <c r="C489">
        <v>-92</v>
      </c>
      <c r="D489">
        <v>1.83</v>
      </c>
      <c r="E489" t="s">
        <v>7</v>
      </c>
      <c r="F489" t="s">
        <v>359</v>
      </c>
      <c r="G489">
        <v>71</v>
      </c>
    </row>
    <row r="490" spans="1:7" x14ac:dyDescent="0.2">
      <c r="A490">
        <v>10007</v>
      </c>
      <c r="B490">
        <v>54480</v>
      </c>
      <c r="C490">
        <v>-79</v>
      </c>
      <c r="D490">
        <v>7.93</v>
      </c>
      <c r="E490" t="s">
        <v>8</v>
      </c>
      <c r="F490" t="s">
        <v>359</v>
      </c>
      <c r="G490">
        <v>71</v>
      </c>
    </row>
    <row r="491" spans="1:7" x14ac:dyDescent="0.2">
      <c r="A491">
        <v>10004</v>
      </c>
      <c r="B491">
        <v>54480</v>
      </c>
      <c r="C491">
        <v>0</v>
      </c>
      <c r="D491">
        <v>-1</v>
      </c>
      <c r="F491" t="s">
        <v>359</v>
      </c>
      <c r="G491">
        <v>72</v>
      </c>
    </row>
    <row r="492" spans="1:7" x14ac:dyDescent="0.2">
      <c r="A492">
        <v>10007</v>
      </c>
      <c r="B492">
        <v>54480</v>
      </c>
      <c r="C492">
        <v>0</v>
      </c>
      <c r="D492">
        <v>-1</v>
      </c>
      <c r="F492" t="s">
        <v>360</v>
      </c>
      <c r="G492">
        <v>72</v>
      </c>
    </row>
    <row r="493" spans="1:7" x14ac:dyDescent="0.2">
      <c r="A493">
        <v>10002</v>
      </c>
      <c r="B493">
        <v>54480</v>
      </c>
      <c r="C493">
        <v>0</v>
      </c>
      <c r="D493">
        <v>-1</v>
      </c>
      <c r="F493" t="s">
        <v>360</v>
      </c>
      <c r="G493">
        <v>72</v>
      </c>
    </row>
    <row r="494" spans="1:7" x14ac:dyDescent="0.2">
      <c r="A494">
        <v>10008</v>
      </c>
      <c r="B494">
        <v>54480</v>
      </c>
      <c r="C494">
        <v>0</v>
      </c>
      <c r="D494">
        <v>-1</v>
      </c>
      <c r="F494" t="s">
        <v>360</v>
      </c>
      <c r="G494">
        <v>72</v>
      </c>
    </row>
    <row r="495" spans="1:7" x14ac:dyDescent="0.2">
      <c r="A495">
        <v>10001</v>
      </c>
      <c r="B495">
        <v>54480</v>
      </c>
      <c r="C495">
        <v>-64</v>
      </c>
      <c r="D495">
        <v>1.06</v>
      </c>
      <c r="E495" t="s">
        <v>7</v>
      </c>
      <c r="F495" t="s">
        <v>360</v>
      </c>
      <c r="G495">
        <v>72</v>
      </c>
    </row>
    <row r="496" spans="1:7" x14ac:dyDescent="0.2">
      <c r="A496">
        <v>10005</v>
      </c>
      <c r="B496">
        <v>54480</v>
      </c>
      <c r="C496">
        <v>-92</v>
      </c>
      <c r="D496">
        <v>1.91</v>
      </c>
      <c r="E496" t="s">
        <v>7</v>
      </c>
      <c r="F496" t="s">
        <v>360</v>
      </c>
      <c r="G496">
        <v>72</v>
      </c>
    </row>
    <row r="497" spans="1:7" x14ac:dyDescent="0.2">
      <c r="A497">
        <v>10003</v>
      </c>
      <c r="B497">
        <v>54480</v>
      </c>
      <c r="C497">
        <v>-87</v>
      </c>
      <c r="D497">
        <v>3.81</v>
      </c>
      <c r="E497" t="s">
        <v>8</v>
      </c>
      <c r="F497" t="s">
        <v>360</v>
      </c>
      <c r="G497">
        <v>72</v>
      </c>
    </row>
    <row r="498" spans="1:7" x14ac:dyDescent="0.2">
      <c r="A498">
        <v>10004</v>
      </c>
      <c r="B498">
        <v>54480</v>
      </c>
      <c r="C498">
        <v>0</v>
      </c>
      <c r="D498">
        <v>-1</v>
      </c>
      <c r="F498" t="s">
        <v>360</v>
      </c>
      <c r="G498">
        <v>73</v>
      </c>
    </row>
    <row r="499" spans="1:7" x14ac:dyDescent="0.2">
      <c r="A499">
        <v>10007</v>
      </c>
      <c r="B499">
        <v>54480</v>
      </c>
      <c r="C499">
        <v>0</v>
      </c>
      <c r="D499">
        <v>-1</v>
      </c>
      <c r="F499" t="s">
        <v>361</v>
      </c>
      <c r="G499">
        <v>73</v>
      </c>
    </row>
    <row r="500" spans="1:7" x14ac:dyDescent="0.2">
      <c r="A500">
        <v>10005</v>
      </c>
      <c r="B500">
        <v>54480</v>
      </c>
      <c r="C500">
        <v>0</v>
      </c>
      <c r="D500">
        <v>-1</v>
      </c>
      <c r="F500" t="s">
        <v>361</v>
      </c>
      <c r="G500">
        <v>73</v>
      </c>
    </row>
    <row r="501" spans="1:7" x14ac:dyDescent="0.2">
      <c r="A501">
        <v>10001</v>
      </c>
      <c r="B501">
        <v>54480</v>
      </c>
      <c r="C501">
        <v>-62</v>
      </c>
      <c r="D501">
        <v>0.98</v>
      </c>
      <c r="E501" t="s">
        <v>7</v>
      </c>
      <c r="F501" t="s">
        <v>361</v>
      </c>
      <c r="G501">
        <v>73</v>
      </c>
    </row>
    <row r="502" spans="1:7" x14ac:dyDescent="0.2">
      <c r="A502">
        <v>10002</v>
      </c>
      <c r="B502">
        <v>54480</v>
      </c>
      <c r="C502">
        <v>-67</v>
      </c>
      <c r="D502">
        <v>1.55</v>
      </c>
      <c r="E502" t="s">
        <v>7</v>
      </c>
      <c r="F502" t="s">
        <v>361</v>
      </c>
      <c r="G502">
        <v>73</v>
      </c>
    </row>
    <row r="503" spans="1:7" x14ac:dyDescent="0.2">
      <c r="A503">
        <v>10003</v>
      </c>
      <c r="B503">
        <v>54480</v>
      </c>
      <c r="C503">
        <v>-87</v>
      </c>
      <c r="D503">
        <v>4.25</v>
      </c>
      <c r="E503" t="s">
        <v>8</v>
      </c>
      <c r="F503" t="s">
        <v>361</v>
      </c>
      <c r="G503">
        <v>73</v>
      </c>
    </row>
    <row r="504" spans="1:7" x14ac:dyDescent="0.2">
      <c r="A504">
        <v>10008</v>
      </c>
      <c r="B504">
        <v>54480</v>
      </c>
      <c r="C504">
        <v>-78</v>
      </c>
      <c r="D504">
        <v>5.41</v>
      </c>
      <c r="E504" t="s">
        <v>8</v>
      </c>
      <c r="F504" t="s">
        <v>361</v>
      </c>
      <c r="G504">
        <v>73</v>
      </c>
    </row>
    <row r="505" spans="1:7" x14ac:dyDescent="0.2">
      <c r="A505">
        <v>10003</v>
      </c>
      <c r="B505">
        <v>54480</v>
      </c>
      <c r="C505">
        <v>0</v>
      </c>
      <c r="D505">
        <v>-1</v>
      </c>
      <c r="F505" t="s">
        <v>361</v>
      </c>
      <c r="G505">
        <v>74</v>
      </c>
    </row>
    <row r="506" spans="1:7" x14ac:dyDescent="0.2">
      <c r="A506">
        <v>10001</v>
      </c>
      <c r="B506">
        <v>54480</v>
      </c>
      <c r="C506">
        <v>-61</v>
      </c>
      <c r="D506">
        <v>0.91</v>
      </c>
      <c r="E506" t="s">
        <v>7</v>
      </c>
      <c r="F506" t="s">
        <v>362</v>
      </c>
      <c r="G506">
        <v>74</v>
      </c>
    </row>
    <row r="507" spans="1:7" x14ac:dyDescent="0.2">
      <c r="A507">
        <v>10004</v>
      </c>
      <c r="B507">
        <v>54480</v>
      </c>
      <c r="C507">
        <v>-87</v>
      </c>
      <c r="D507">
        <v>1.24</v>
      </c>
      <c r="E507" t="s">
        <v>7</v>
      </c>
      <c r="F507" t="s">
        <v>362</v>
      </c>
      <c r="G507">
        <v>74</v>
      </c>
    </row>
    <row r="508" spans="1:7" x14ac:dyDescent="0.2">
      <c r="A508">
        <v>10002</v>
      </c>
      <c r="B508">
        <v>54480</v>
      </c>
      <c r="C508">
        <v>-70</v>
      </c>
      <c r="D508">
        <v>1.63</v>
      </c>
      <c r="E508" t="s">
        <v>7</v>
      </c>
      <c r="F508" t="s">
        <v>362</v>
      </c>
      <c r="G508">
        <v>74</v>
      </c>
    </row>
    <row r="509" spans="1:7" x14ac:dyDescent="0.2">
      <c r="A509">
        <v>10005</v>
      </c>
      <c r="B509">
        <v>54480</v>
      </c>
      <c r="C509">
        <v>-88</v>
      </c>
      <c r="D509">
        <v>1.73</v>
      </c>
      <c r="E509" t="s">
        <v>7</v>
      </c>
      <c r="F509" t="s">
        <v>362</v>
      </c>
      <c r="G509">
        <v>74</v>
      </c>
    </row>
    <row r="510" spans="1:7" x14ac:dyDescent="0.2">
      <c r="A510">
        <v>10008</v>
      </c>
      <c r="B510">
        <v>54480</v>
      </c>
      <c r="C510">
        <v>-78</v>
      </c>
      <c r="D510">
        <v>5.52</v>
      </c>
      <c r="E510" t="s">
        <v>8</v>
      </c>
      <c r="F510" t="s">
        <v>362</v>
      </c>
      <c r="G510">
        <v>74</v>
      </c>
    </row>
    <row r="511" spans="1:7" x14ac:dyDescent="0.2">
      <c r="A511">
        <v>10007</v>
      </c>
      <c r="B511">
        <v>54480</v>
      </c>
      <c r="C511">
        <v>-80</v>
      </c>
      <c r="D511">
        <v>7.91</v>
      </c>
      <c r="E511" t="s">
        <v>8</v>
      </c>
      <c r="F511" t="s">
        <v>362</v>
      </c>
      <c r="G511">
        <v>74</v>
      </c>
    </row>
    <row r="512" spans="1:7" x14ac:dyDescent="0.2">
      <c r="A512">
        <v>10004</v>
      </c>
      <c r="B512">
        <v>54480</v>
      </c>
      <c r="C512">
        <v>0</v>
      </c>
      <c r="D512">
        <v>-1</v>
      </c>
      <c r="F512" t="s">
        <v>362</v>
      </c>
      <c r="G512">
        <v>75</v>
      </c>
    </row>
    <row r="513" spans="1:7" x14ac:dyDescent="0.2">
      <c r="A513">
        <v>10003</v>
      </c>
      <c r="B513">
        <v>54480</v>
      </c>
      <c r="C513">
        <v>0</v>
      </c>
      <c r="D513">
        <v>-1</v>
      </c>
      <c r="F513" t="s">
        <v>363</v>
      </c>
      <c r="G513">
        <v>75</v>
      </c>
    </row>
    <row r="514" spans="1:7" x14ac:dyDescent="0.2">
      <c r="A514">
        <v>10001</v>
      </c>
      <c r="B514">
        <v>54480</v>
      </c>
      <c r="C514">
        <v>-61</v>
      </c>
      <c r="D514">
        <v>0.86</v>
      </c>
      <c r="E514" t="s">
        <v>7</v>
      </c>
      <c r="F514" t="s">
        <v>363</v>
      </c>
      <c r="G514">
        <v>75</v>
      </c>
    </row>
    <row r="515" spans="1:7" x14ac:dyDescent="0.2">
      <c r="A515">
        <v>10002</v>
      </c>
      <c r="B515">
        <v>54480</v>
      </c>
      <c r="C515">
        <v>-67</v>
      </c>
      <c r="D515">
        <v>1.6</v>
      </c>
      <c r="E515" t="s">
        <v>7</v>
      </c>
      <c r="F515" t="s">
        <v>363</v>
      </c>
      <c r="G515">
        <v>75</v>
      </c>
    </row>
    <row r="516" spans="1:7" x14ac:dyDescent="0.2">
      <c r="A516">
        <v>10005</v>
      </c>
      <c r="B516">
        <v>54480</v>
      </c>
      <c r="C516">
        <v>-88</v>
      </c>
      <c r="D516">
        <v>1.62</v>
      </c>
      <c r="E516" t="s">
        <v>7</v>
      </c>
      <c r="F516" t="s">
        <v>363</v>
      </c>
      <c r="G516">
        <v>75</v>
      </c>
    </row>
    <row r="517" spans="1:7" x14ac:dyDescent="0.2">
      <c r="A517">
        <v>10008</v>
      </c>
      <c r="B517">
        <v>54480</v>
      </c>
      <c r="C517">
        <v>-77</v>
      </c>
      <c r="D517">
        <v>5.48</v>
      </c>
      <c r="E517" t="s">
        <v>8</v>
      </c>
      <c r="F517" t="s">
        <v>363</v>
      </c>
      <c r="G517">
        <v>75</v>
      </c>
    </row>
    <row r="518" spans="1:7" x14ac:dyDescent="0.2">
      <c r="A518">
        <v>10007</v>
      </c>
      <c r="B518">
        <v>54480</v>
      </c>
      <c r="C518">
        <v>-80</v>
      </c>
      <c r="D518">
        <v>7.89</v>
      </c>
      <c r="E518" t="s">
        <v>8</v>
      </c>
      <c r="F518" t="s">
        <v>363</v>
      </c>
      <c r="G518">
        <v>75</v>
      </c>
    </row>
    <row r="519" spans="1:7" x14ac:dyDescent="0.2">
      <c r="A519">
        <v>10007</v>
      </c>
      <c r="B519">
        <v>54480</v>
      </c>
      <c r="C519">
        <v>0</v>
      </c>
      <c r="D519">
        <v>-1</v>
      </c>
      <c r="F519" t="s">
        <v>363</v>
      </c>
      <c r="G519">
        <v>76</v>
      </c>
    </row>
    <row r="520" spans="1:7" x14ac:dyDescent="0.2">
      <c r="A520">
        <v>10005</v>
      </c>
      <c r="B520">
        <v>54480</v>
      </c>
      <c r="C520">
        <v>0</v>
      </c>
      <c r="D520">
        <v>-1</v>
      </c>
      <c r="F520" t="s">
        <v>364</v>
      </c>
      <c r="G520">
        <v>76</v>
      </c>
    </row>
    <row r="521" spans="1:7" x14ac:dyDescent="0.2">
      <c r="A521">
        <v>10001</v>
      </c>
      <c r="B521">
        <v>54480</v>
      </c>
      <c r="C521">
        <v>-62</v>
      </c>
      <c r="D521">
        <v>0.84</v>
      </c>
      <c r="E521" t="s">
        <v>7</v>
      </c>
      <c r="F521" t="s">
        <v>364</v>
      </c>
      <c r="G521">
        <v>76</v>
      </c>
    </row>
    <row r="522" spans="1:7" x14ac:dyDescent="0.2">
      <c r="A522">
        <v>10004</v>
      </c>
      <c r="B522">
        <v>54480</v>
      </c>
      <c r="C522">
        <v>-86</v>
      </c>
      <c r="D522">
        <v>1.1200000000000001</v>
      </c>
      <c r="E522" t="s">
        <v>7</v>
      </c>
      <c r="F522" t="s">
        <v>364</v>
      </c>
      <c r="G522">
        <v>76</v>
      </c>
    </row>
    <row r="523" spans="1:7" x14ac:dyDescent="0.2">
      <c r="A523">
        <v>10002</v>
      </c>
      <c r="B523">
        <v>54480</v>
      </c>
      <c r="C523">
        <v>-70</v>
      </c>
      <c r="D523">
        <v>1.67</v>
      </c>
      <c r="E523" t="s">
        <v>7</v>
      </c>
      <c r="F523" t="s">
        <v>364</v>
      </c>
      <c r="G523">
        <v>76</v>
      </c>
    </row>
    <row r="524" spans="1:7" x14ac:dyDescent="0.2">
      <c r="A524">
        <v>10003</v>
      </c>
      <c r="B524">
        <v>54480</v>
      </c>
      <c r="C524">
        <v>-73</v>
      </c>
      <c r="D524">
        <v>4.08</v>
      </c>
      <c r="E524" t="s">
        <v>8</v>
      </c>
      <c r="F524" t="s">
        <v>364</v>
      </c>
      <c r="G524">
        <v>76</v>
      </c>
    </row>
    <row r="525" spans="1:7" x14ac:dyDescent="0.2">
      <c r="A525">
        <v>10008</v>
      </c>
      <c r="B525">
        <v>54480</v>
      </c>
      <c r="C525">
        <v>-77</v>
      </c>
      <c r="D525">
        <v>5.45</v>
      </c>
      <c r="E525" t="s">
        <v>8</v>
      </c>
      <c r="F525" t="s">
        <v>364</v>
      </c>
      <c r="G525">
        <v>76</v>
      </c>
    </row>
    <row r="526" spans="1:7" x14ac:dyDescent="0.2">
      <c r="A526">
        <v>10004</v>
      </c>
      <c r="B526">
        <v>54480</v>
      </c>
      <c r="C526">
        <v>0</v>
      </c>
      <c r="D526">
        <v>-1</v>
      </c>
      <c r="F526" t="s">
        <v>364</v>
      </c>
      <c r="G526">
        <v>77</v>
      </c>
    </row>
    <row r="527" spans="1:7" x14ac:dyDescent="0.2">
      <c r="A527">
        <v>10001</v>
      </c>
      <c r="B527">
        <v>54480</v>
      </c>
      <c r="C527">
        <v>-62</v>
      </c>
      <c r="D527">
        <v>0.83</v>
      </c>
      <c r="E527" t="s">
        <v>7</v>
      </c>
      <c r="F527" t="s">
        <v>365</v>
      </c>
      <c r="G527">
        <v>77</v>
      </c>
    </row>
    <row r="528" spans="1:7" x14ac:dyDescent="0.2">
      <c r="A528">
        <v>10005</v>
      </c>
      <c r="B528">
        <v>54480</v>
      </c>
      <c r="C528">
        <v>-91</v>
      </c>
      <c r="D528">
        <v>1.66</v>
      </c>
      <c r="E528" t="s">
        <v>7</v>
      </c>
      <c r="F528" t="s">
        <v>365</v>
      </c>
      <c r="G528">
        <v>77</v>
      </c>
    </row>
    <row r="529" spans="1:7" x14ac:dyDescent="0.2">
      <c r="A529">
        <v>10002</v>
      </c>
      <c r="B529">
        <v>54480</v>
      </c>
      <c r="C529">
        <v>-68</v>
      </c>
      <c r="D529">
        <v>1.67</v>
      </c>
      <c r="E529" t="s">
        <v>7</v>
      </c>
      <c r="F529" t="s">
        <v>365</v>
      </c>
      <c r="G529">
        <v>77</v>
      </c>
    </row>
    <row r="530" spans="1:7" x14ac:dyDescent="0.2">
      <c r="A530">
        <v>10003</v>
      </c>
      <c r="B530">
        <v>54480</v>
      </c>
      <c r="C530">
        <v>-71</v>
      </c>
      <c r="D530">
        <v>3.74</v>
      </c>
      <c r="E530" t="s">
        <v>8</v>
      </c>
      <c r="F530" t="s">
        <v>365</v>
      </c>
      <c r="G530">
        <v>77</v>
      </c>
    </row>
    <row r="531" spans="1:7" x14ac:dyDescent="0.2">
      <c r="A531">
        <v>10008</v>
      </c>
      <c r="B531">
        <v>54480</v>
      </c>
      <c r="C531">
        <v>-77</v>
      </c>
      <c r="D531">
        <v>5.42</v>
      </c>
      <c r="E531" t="s">
        <v>8</v>
      </c>
      <c r="F531" t="s">
        <v>365</v>
      </c>
      <c r="G531">
        <v>77</v>
      </c>
    </row>
    <row r="532" spans="1:7" x14ac:dyDescent="0.2">
      <c r="A532">
        <v>10007</v>
      </c>
      <c r="B532">
        <v>54480</v>
      </c>
      <c r="C532">
        <v>-84</v>
      </c>
      <c r="D532">
        <v>8.19</v>
      </c>
      <c r="E532" t="s">
        <v>8</v>
      </c>
      <c r="F532" t="s">
        <v>365</v>
      </c>
      <c r="G532">
        <v>77</v>
      </c>
    </row>
    <row r="533" spans="1:7" x14ac:dyDescent="0.2">
      <c r="A533">
        <v>10004</v>
      </c>
      <c r="B533">
        <v>54480</v>
      </c>
      <c r="C533">
        <v>0</v>
      </c>
      <c r="D533">
        <v>-1</v>
      </c>
      <c r="F533" t="s">
        <v>365</v>
      </c>
      <c r="G533">
        <v>78</v>
      </c>
    </row>
    <row r="534" spans="1:7" x14ac:dyDescent="0.2">
      <c r="A534">
        <v>10001</v>
      </c>
      <c r="B534">
        <v>54480</v>
      </c>
      <c r="C534">
        <v>-62</v>
      </c>
      <c r="D534">
        <v>0.82</v>
      </c>
      <c r="E534" t="s">
        <v>7</v>
      </c>
      <c r="F534" t="s">
        <v>366</v>
      </c>
      <c r="G534">
        <v>78</v>
      </c>
    </row>
    <row r="535" spans="1:7" x14ac:dyDescent="0.2">
      <c r="A535">
        <v>10005</v>
      </c>
      <c r="B535">
        <v>54480</v>
      </c>
      <c r="C535">
        <v>-90</v>
      </c>
      <c r="D535">
        <v>1.66</v>
      </c>
      <c r="E535" t="s">
        <v>7</v>
      </c>
      <c r="F535" t="s">
        <v>366</v>
      </c>
      <c r="G535">
        <v>78</v>
      </c>
    </row>
    <row r="536" spans="1:7" x14ac:dyDescent="0.2">
      <c r="A536">
        <v>10002</v>
      </c>
      <c r="B536">
        <v>54480</v>
      </c>
      <c r="C536">
        <v>-68</v>
      </c>
      <c r="D536">
        <v>1.67</v>
      </c>
      <c r="E536" t="s">
        <v>7</v>
      </c>
      <c r="F536" t="s">
        <v>366</v>
      </c>
      <c r="G536">
        <v>78</v>
      </c>
    </row>
    <row r="537" spans="1:7" x14ac:dyDescent="0.2">
      <c r="A537">
        <v>10003</v>
      </c>
      <c r="B537">
        <v>54480</v>
      </c>
      <c r="C537">
        <v>-71</v>
      </c>
      <c r="D537">
        <v>3.51</v>
      </c>
      <c r="E537" t="s">
        <v>8</v>
      </c>
      <c r="F537" t="s">
        <v>366</v>
      </c>
      <c r="G537">
        <v>78</v>
      </c>
    </row>
    <row r="538" spans="1:7" x14ac:dyDescent="0.2">
      <c r="A538">
        <v>10008</v>
      </c>
      <c r="B538">
        <v>54480</v>
      </c>
      <c r="C538">
        <v>-77</v>
      </c>
      <c r="D538">
        <v>5.41</v>
      </c>
      <c r="E538" t="s">
        <v>8</v>
      </c>
      <c r="F538" t="s">
        <v>366</v>
      </c>
      <c r="G538">
        <v>78</v>
      </c>
    </row>
    <row r="539" spans="1:7" x14ac:dyDescent="0.2">
      <c r="A539">
        <v>10007</v>
      </c>
      <c r="B539">
        <v>54480</v>
      </c>
      <c r="C539">
        <v>-81</v>
      </c>
      <c r="D539">
        <v>8.24</v>
      </c>
      <c r="E539" t="s">
        <v>8</v>
      </c>
      <c r="F539" t="s">
        <v>366</v>
      </c>
      <c r="G539">
        <v>78</v>
      </c>
    </row>
    <row r="540" spans="1:7" x14ac:dyDescent="0.2">
      <c r="A540">
        <v>10004</v>
      </c>
      <c r="B540">
        <v>54480</v>
      </c>
      <c r="C540">
        <v>0</v>
      </c>
      <c r="D540">
        <v>-1</v>
      </c>
      <c r="F540" t="s">
        <v>366</v>
      </c>
      <c r="G540">
        <v>79</v>
      </c>
    </row>
    <row r="541" spans="1:7" x14ac:dyDescent="0.2">
      <c r="A541">
        <v>10001</v>
      </c>
      <c r="B541">
        <v>54480</v>
      </c>
      <c r="C541">
        <v>-64</v>
      </c>
      <c r="D541">
        <v>0.84</v>
      </c>
      <c r="E541" t="s">
        <v>7</v>
      </c>
      <c r="F541" t="s">
        <v>367</v>
      </c>
      <c r="G541">
        <v>79</v>
      </c>
    </row>
    <row r="542" spans="1:7" x14ac:dyDescent="0.2">
      <c r="A542">
        <v>10005</v>
      </c>
      <c r="B542">
        <v>54480</v>
      </c>
      <c r="C542">
        <v>-89</v>
      </c>
      <c r="D542">
        <v>1.63</v>
      </c>
      <c r="E542" t="s">
        <v>7</v>
      </c>
      <c r="F542" t="s">
        <v>367</v>
      </c>
      <c r="G542">
        <v>79</v>
      </c>
    </row>
    <row r="543" spans="1:7" x14ac:dyDescent="0.2">
      <c r="A543">
        <v>10002</v>
      </c>
      <c r="B543">
        <v>54480</v>
      </c>
      <c r="C543">
        <v>-67</v>
      </c>
      <c r="D543">
        <v>1.64</v>
      </c>
      <c r="E543" t="s">
        <v>7</v>
      </c>
      <c r="F543" t="s">
        <v>367</v>
      </c>
      <c r="G543">
        <v>79</v>
      </c>
    </row>
    <row r="544" spans="1:7" x14ac:dyDescent="0.2">
      <c r="A544">
        <v>10003</v>
      </c>
      <c r="B544">
        <v>54480</v>
      </c>
      <c r="C544">
        <v>-74</v>
      </c>
      <c r="D544">
        <v>3.52</v>
      </c>
      <c r="E544" t="s">
        <v>8</v>
      </c>
      <c r="F544" t="s">
        <v>367</v>
      </c>
      <c r="G544">
        <v>79</v>
      </c>
    </row>
    <row r="545" spans="1:7" x14ac:dyDescent="0.2">
      <c r="A545">
        <v>10008</v>
      </c>
      <c r="B545">
        <v>54480</v>
      </c>
      <c r="C545">
        <v>-77</v>
      </c>
      <c r="D545">
        <v>5.39</v>
      </c>
      <c r="E545" t="s">
        <v>8</v>
      </c>
      <c r="F545" t="s">
        <v>367</v>
      </c>
      <c r="G545">
        <v>79</v>
      </c>
    </row>
    <row r="546" spans="1:7" x14ac:dyDescent="0.2">
      <c r="A546">
        <v>10007</v>
      </c>
      <c r="B546">
        <v>54480</v>
      </c>
      <c r="C546">
        <v>-79</v>
      </c>
      <c r="D546">
        <v>8.09</v>
      </c>
      <c r="E546" t="s">
        <v>8</v>
      </c>
      <c r="F546" t="s">
        <v>367</v>
      </c>
      <c r="G546">
        <v>79</v>
      </c>
    </row>
    <row r="547" spans="1:7" x14ac:dyDescent="0.2">
      <c r="A547">
        <v>10007</v>
      </c>
      <c r="B547">
        <v>54480</v>
      </c>
      <c r="C547">
        <v>0</v>
      </c>
      <c r="D547">
        <v>-1</v>
      </c>
      <c r="F547" t="s">
        <v>367</v>
      </c>
      <c r="G547">
        <v>80</v>
      </c>
    </row>
    <row r="548" spans="1:7" x14ac:dyDescent="0.2">
      <c r="A548">
        <v>10005</v>
      </c>
      <c r="B548">
        <v>54480</v>
      </c>
      <c r="C548">
        <v>0</v>
      </c>
      <c r="D548">
        <v>-1</v>
      </c>
      <c r="F548" t="s">
        <v>368</v>
      </c>
      <c r="G548">
        <v>80</v>
      </c>
    </row>
    <row r="549" spans="1:7" x14ac:dyDescent="0.2">
      <c r="A549">
        <v>10001</v>
      </c>
      <c r="B549">
        <v>54480</v>
      </c>
      <c r="C549">
        <v>-63</v>
      </c>
      <c r="D549">
        <v>0.85</v>
      </c>
      <c r="E549" t="s">
        <v>7</v>
      </c>
      <c r="F549" t="s">
        <v>368</v>
      </c>
      <c r="G549">
        <v>80</v>
      </c>
    </row>
    <row r="550" spans="1:7" x14ac:dyDescent="0.2">
      <c r="A550">
        <v>10004</v>
      </c>
      <c r="B550">
        <v>54480</v>
      </c>
      <c r="C550">
        <v>-87</v>
      </c>
      <c r="D550">
        <v>1.1299999999999999</v>
      </c>
      <c r="E550" t="s">
        <v>7</v>
      </c>
      <c r="F550" t="s">
        <v>368</v>
      </c>
      <c r="G550">
        <v>80</v>
      </c>
    </row>
    <row r="551" spans="1:7" x14ac:dyDescent="0.2">
      <c r="A551">
        <v>10002</v>
      </c>
      <c r="B551">
        <v>54480</v>
      </c>
      <c r="C551">
        <v>-67</v>
      </c>
      <c r="D551">
        <v>1.62</v>
      </c>
      <c r="E551" t="s">
        <v>7</v>
      </c>
      <c r="F551" t="s">
        <v>368</v>
      </c>
      <c r="G551">
        <v>80</v>
      </c>
    </row>
    <row r="552" spans="1:7" x14ac:dyDescent="0.2">
      <c r="A552">
        <v>10003</v>
      </c>
      <c r="B552">
        <v>54480</v>
      </c>
      <c r="C552">
        <v>-84</v>
      </c>
      <c r="D552">
        <v>3.82</v>
      </c>
      <c r="E552" t="s">
        <v>8</v>
      </c>
      <c r="F552" t="s">
        <v>368</v>
      </c>
      <c r="G552">
        <v>80</v>
      </c>
    </row>
    <row r="553" spans="1:7" x14ac:dyDescent="0.2">
      <c r="A553">
        <v>10008</v>
      </c>
      <c r="B553">
        <v>54480</v>
      </c>
      <c r="C553">
        <v>-77</v>
      </c>
      <c r="D553">
        <v>5.38</v>
      </c>
      <c r="E553" t="s">
        <v>8</v>
      </c>
      <c r="F553" t="s">
        <v>368</v>
      </c>
      <c r="G553">
        <v>80</v>
      </c>
    </row>
    <row r="554" spans="1:7" x14ac:dyDescent="0.2">
      <c r="A554">
        <v>10002</v>
      </c>
      <c r="B554">
        <v>54480</v>
      </c>
      <c r="C554">
        <v>0</v>
      </c>
      <c r="D554">
        <v>-1</v>
      </c>
      <c r="F554" t="s">
        <v>368</v>
      </c>
      <c r="G554">
        <v>81</v>
      </c>
    </row>
    <row r="555" spans="1:7" x14ac:dyDescent="0.2">
      <c r="A555">
        <v>10005</v>
      </c>
      <c r="B555">
        <v>54480</v>
      </c>
      <c r="C555">
        <v>0</v>
      </c>
      <c r="D555">
        <v>-1</v>
      </c>
      <c r="F555" t="s">
        <v>369</v>
      </c>
      <c r="G555">
        <v>81</v>
      </c>
    </row>
    <row r="556" spans="1:7" x14ac:dyDescent="0.2">
      <c r="A556">
        <v>10003</v>
      </c>
      <c r="B556">
        <v>54480</v>
      </c>
      <c r="C556">
        <v>0</v>
      </c>
      <c r="D556">
        <v>-1</v>
      </c>
      <c r="F556" t="s">
        <v>369</v>
      </c>
      <c r="G556">
        <v>81</v>
      </c>
    </row>
    <row r="557" spans="1:7" x14ac:dyDescent="0.2">
      <c r="A557">
        <v>10001</v>
      </c>
      <c r="B557">
        <v>54480</v>
      </c>
      <c r="C557">
        <v>-62</v>
      </c>
      <c r="D557">
        <v>0.84</v>
      </c>
      <c r="E557" t="s">
        <v>7</v>
      </c>
      <c r="F557" t="s">
        <v>369</v>
      </c>
      <c r="G557">
        <v>81</v>
      </c>
    </row>
    <row r="558" spans="1:7" x14ac:dyDescent="0.2">
      <c r="A558">
        <v>10004</v>
      </c>
      <c r="B558">
        <v>54480</v>
      </c>
      <c r="C558">
        <v>-87</v>
      </c>
      <c r="D558">
        <v>1.1299999999999999</v>
      </c>
      <c r="E558" t="s">
        <v>7</v>
      </c>
      <c r="F558" t="s">
        <v>369</v>
      </c>
      <c r="G558">
        <v>81</v>
      </c>
    </row>
    <row r="559" spans="1:7" x14ac:dyDescent="0.2">
      <c r="A559">
        <v>10008</v>
      </c>
      <c r="B559">
        <v>54480</v>
      </c>
      <c r="C559">
        <v>-77</v>
      </c>
      <c r="D559">
        <v>5.37</v>
      </c>
      <c r="E559" t="s">
        <v>8</v>
      </c>
      <c r="F559" t="s">
        <v>369</v>
      </c>
      <c r="G559">
        <v>81</v>
      </c>
    </row>
    <row r="560" spans="1:7" x14ac:dyDescent="0.2">
      <c r="A560">
        <v>10007</v>
      </c>
      <c r="B560">
        <v>54480</v>
      </c>
      <c r="C560">
        <v>-80</v>
      </c>
      <c r="D560">
        <v>8.06</v>
      </c>
      <c r="E560" t="s">
        <v>8</v>
      </c>
      <c r="F560" t="s">
        <v>369</v>
      </c>
      <c r="G560">
        <v>82</v>
      </c>
    </row>
    <row r="561" spans="1:7" x14ac:dyDescent="0.2">
      <c r="A561">
        <v>10007</v>
      </c>
      <c r="B561">
        <v>54480</v>
      </c>
      <c r="C561">
        <v>0</v>
      </c>
      <c r="D561">
        <v>-1</v>
      </c>
      <c r="F561" t="s">
        <v>369</v>
      </c>
      <c r="G561">
        <v>82</v>
      </c>
    </row>
    <row r="562" spans="1:7" x14ac:dyDescent="0.2">
      <c r="A562">
        <v>10005</v>
      </c>
      <c r="B562">
        <v>54480</v>
      </c>
      <c r="C562">
        <v>0</v>
      </c>
      <c r="D562">
        <v>-1</v>
      </c>
      <c r="F562" t="s">
        <v>370</v>
      </c>
      <c r="G562">
        <v>82</v>
      </c>
    </row>
    <row r="563" spans="1:7" x14ac:dyDescent="0.2">
      <c r="A563">
        <v>10001</v>
      </c>
      <c r="B563">
        <v>54480</v>
      </c>
      <c r="C563">
        <v>-62</v>
      </c>
      <c r="D563">
        <v>0.83</v>
      </c>
      <c r="E563" t="s">
        <v>7</v>
      </c>
      <c r="F563" t="s">
        <v>370</v>
      </c>
      <c r="G563">
        <v>82</v>
      </c>
    </row>
    <row r="564" spans="1:7" x14ac:dyDescent="0.2">
      <c r="A564">
        <v>10004</v>
      </c>
      <c r="B564">
        <v>54480</v>
      </c>
      <c r="C564">
        <v>-87</v>
      </c>
      <c r="D564">
        <v>1.1299999999999999</v>
      </c>
      <c r="E564" t="s">
        <v>7</v>
      </c>
      <c r="F564" t="s">
        <v>370</v>
      </c>
      <c r="G564">
        <v>82</v>
      </c>
    </row>
    <row r="565" spans="1:7" x14ac:dyDescent="0.2">
      <c r="A565">
        <v>10002</v>
      </c>
      <c r="B565">
        <v>54480</v>
      </c>
      <c r="C565">
        <v>-71</v>
      </c>
      <c r="D565">
        <v>1.68</v>
      </c>
      <c r="E565" t="s">
        <v>7</v>
      </c>
      <c r="F565" t="s">
        <v>370</v>
      </c>
      <c r="G565">
        <v>82</v>
      </c>
    </row>
    <row r="566" spans="1:7" x14ac:dyDescent="0.2">
      <c r="A566">
        <v>10003</v>
      </c>
      <c r="B566">
        <v>54480</v>
      </c>
      <c r="C566">
        <v>-73</v>
      </c>
      <c r="D566">
        <v>3.74</v>
      </c>
      <c r="E566" t="s">
        <v>8</v>
      </c>
      <c r="F566" t="s">
        <v>370</v>
      </c>
      <c r="G566">
        <v>83</v>
      </c>
    </row>
    <row r="567" spans="1:7" x14ac:dyDescent="0.2">
      <c r="A567">
        <v>10008</v>
      </c>
      <c r="B567">
        <v>54480</v>
      </c>
      <c r="C567">
        <v>-77</v>
      </c>
      <c r="D567">
        <v>5.36</v>
      </c>
      <c r="E567" t="s">
        <v>8</v>
      </c>
      <c r="F567" t="s">
        <v>370</v>
      </c>
      <c r="G567">
        <v>83</v>
      </c>
    </row>
    <row r="568" spans="1:7" x14ac:dyDescent="0.2">
      <c r="A568">
        <v>10001</v>
      </c>
      <c r="B568">
        <v>54480</v>
      </c>
      <c r="C568">
        <v>-62</v>
      </c>
      <c r="D568">
        <v>0.82</v>
      </c>
      <c r="E568" t="s">
        <v>7</v>
      </c>
      <c r="F568" t="s">
        <v>370</v>
      </c>
      <c r="G568">
        <v>83</v>
      </c>
    </row>
    <row r="569" spans="1:7" x14ac:dyDescent="0.2">
      <c r="A569">
        <v>10004</v>
      </c>
      <c r="B569">
        <v>54480</v>
      </c>
      <c r="C569">
        <v>-87</v>
      </c>
      <c r="D569">
        <v>1.1299999999999999</v>
      </c>
      <c r="E569" t="s">
        <v>7</v>
      </c>
      <c r="F569" t="s">
        <v>371</v>
      </c>
      <c r="G569">
        <v>83</v>
      </c>
    </row>
    <row r="570" spans="1:7" x14ac:dyDescent="0.2">
      <c r="A570">
        <v>10005</v>
      </c>
      <c r="B570">
        <v>54480</v>
      </c>
      <c r="C570">
        <v>-89</v>
      </c>
      <c r="D570">
        <v>1.6</v>
      </c>
      <c r="E570" t="s">
        <v>7</v>
      </c>
      <c r="F570" t="s">
        <v>371</v>
      </c>
      <c r="G570">
        <v>83</v>
      </c>
    </row>
    <row r="571" spans="1:7" x14ac:dyDescent="0.2">
      <c r="A571">
        <v>10002</v>
      </c>
      <c r="B571">
        <v>54480</v>
      </c>
      <c r="C571">
        <v>-67</v>
      </c>
      <c r="D571">
        <v>1.65</v>
      </c>
      <c r="E571" t="s">
        <v>7</v>
      </c>
      <c r="F571" t="s">
        <v>371</v>
      </c>
      <c r="G571">
        <v>83</v>
      </c>
    </row>
    <row r="572" spans="1:7" x14ac:dyDescent="0.2">
      <c r="A572">
        <v>10003</v>
      </c>
      <c r="B572">
        <v>54480</v>
      </c>
      <c r="C572">
        <v>-73</v>
      </c>
      <c r="D572">
        <v>3.67</v>
      </c>
      <c r="E572" t="s">
        <v>8</v>
      </c>
      <c r="F572" t="s">
        <v>371</v>
      </c>
      <c r="G572">
        <v>84</v>
      </c>
    </row>
    <row r="573" spans="1:7" x14ac:dyDescent="0.2">
      <c r="A573">
        <v>10008</v>
      </c>
      <c r="B573">
        <v>54480</v>
      </c>
      <c r="C573">
        <v>-77</v>
      </c>
      <c r="D573">
        <v>5.35</v>
      </c>
      <c r="E573" t="s">
        <v>8</v>
      </c>
      <c r="F573" t="s">
        <v>371</v>
      </c>
      <c r="G573">
        <v>84</v>
      </c>
    </row>
    <row r="574" spans="1:7" x14ac:dyDescent="0.2">
      <c r="A574">
        <v>10007</v>
      </c>
      <c r="B574">
        <v>54480</v>
      </c>
      <c r="C574">
        <v>-79</v>
      </c>
      <c r="D574">
        <v>7.95</v>
      </c>
      <c r="E574" t="s">
        <v>8</v>
      </c>
      <c r="F574" t="s">
        <v>371</v>
      </c>
      <c r="G574">
        <v>84</v>
      </c>
    </row>
    <row r="575" spans="1:7" x14ac:dyDescent="0.2">
      <c r="A575">
        <v>10004</v>
      </c>
      <c r="B575">
        <v>54480</v>
      </c>
      <c r="C575">
        <v>0</v>
      </c>
      <c r="D575">
        <v>-1</v>
      </c>
      <c r="F575" t="s">
        <v>372</v>
      </c>
      <c r="G575">
        <v>84</v>
      </c>
    </row>
    <row r="576" spans="1:7" x14ac:dyDescent="0.2">
      <c r="A576">
        <v>10005</v>
      </c>
      <c r="B576">
        <v>54480</v>
      </c>
      <c r="C576">
        <v>0</v>
      </c>
      <c r="D576">
        <v>-1</v>
      </c>
      <c r="F576" t="s">
        <v>372</v>
      </c>
      <c r="G576">
        <v>84</v>
      </c>
    </row>
    <row r="577" spans="1:7" x14ac:dyDescent="0.2">
      <c r="A577">
        <v>10003</v>
      </c>
      <c r="B577">
        <v>54480</v>
      </c>
      <c r="C577">
        <v>0</v>
      </c>
      <c r="D577">
        <v>-1</v>
      </c>
      <c r="F577" t="s">
        <v>372</v>
      </c>
      <c r="G577">
        <v>84</v>
      </c>
    </row>
    <row r="578" spans="1:7" x14ac:dyDescent="0.2">
      <c r="A578">
        <v>10001</v>
      </c>
      <c r="B578">
        <v>54480</v>
      </c>
      <c r="C578">
        <v>-62</v>
      </c>
      <c r="D578">
        <v>0.81</v>
      </c>
      <c r="E578" t="s">
        <v>7</v>
      </c>
      <c r="F578" t="s">
        <v>372</v>
      </c>
      <c r="G578">
        <v>85</v>
      </c>
    </row>
    <row r="579" spans="1:7" x14ac:dyDescent="0.2">
      <c r="A579">
        <v>10002</v>
      </c>
      <c r="B579">
        <v>54480</v>
      </c>
      <c r="C579">
        <v>-67</v>
      </c>
      <c r="D579">
        <v>1.62</v>
      </c>
      <c r="E579" t="s">
        <v>7</v>
      </c>
      <c r="F579" t="s">
        <v>372</v>
      </c>
      <c r="G579">
        <v>85</v>
      </c>
    </row>
    <row r="580" spans="1:7" x14ac:dyDescent="0.2">
      <c r="A580">
        <v>10008</v>
      </c>
      <c r="B580">
        <v>54480</v>
      </c>
      <c r="C580">
        <v>-77</v>
      </c>
      <c r="D580">
        <v>5.35</v>
      </c>
      <c r="E580" t="s">
        <v>8</v>
      </c>
      <c r="F580" t="s">
        <v>372</v>
      </c>
      <c r="G580">
        <v>85</v>
      </c>
    </row>
    <row r="581" spans="1:7" x14ac:dyDescent="0.2">
      <c r="A581">
        <v>10007</v>
      </c>
      <c r="B581">
        <v>54480</v>
      </c>
      <c r="C581">
        <v>-83</v>
      </c>
      <c r="D581">
        <v>8.15</v>
      </c>
      <c r="E581" t="s">
        <v>8</v>
      </c>
      <c r="F581" t="s">
        <v>372</v>
      </c>
      <c r="G581">
        <v>85</v>
      </c>
    </row>
    <row r="582" spans="1:7" x14ac:dyDescent="0.2">
      <c r="A582">
        <v>10004</v>
      </c>
      <c r="B582">
        <v>54480</v>
      </c>
      <c r="C582">
        <v>0</v>
      </c>
      <c r="D582">
        <v>-1</v>
      </c>
      <c r="F582" t="s">
        <v>372</v>
      </c>
      <c r="G582">
        <v>85</v>
      </c>
    </row>
    <row r="583" spans="1:7" x14ac:dyDescent="0.2">
      <c r="A583">
        <v>10007</v>
      </c>
      <c r="B583">
        <v>54480</v>
      </c>
      <c r="C583">
        <v>0</v>
      </c>
      <c r="D583">
        <v>-1</v>
      </c>
      <c r="F583" t="s">
        <v>373</v>
      </c>
      <c r="G583">
        <v>85</v>
      </c>
    </row>
    <row r="584" spans="1:7" x14ac:dyDescent="0.2">
      <c r="A584">
        <v>10005</v>
      </c>
      <c r="B584">
        <v>54480</v>
      </c>
      <c r="C584">
        <v>0</v>
      </c>
      <c r="D584">
        <v>-1</v>
      </c>
      <c r="F584" t="s">
        <v>373</v>
      </c>
      <c r="G584">
        <v>86</v>
      </c>
    </row>
    <row r="585" spans="1:7" x14ac:dyDescent="0.2">
      <c r="A585">
        <v>10003</v>
      </c>
      <c r="B585">
        <v>54480</v>
      </c>
      <c r="C585">
        <v>0</v>
      </c>
      <c r="D585">
        <v>-1</v>
      </c>
      <c r="F585" t="s">
        <v>373</v>
      </c>
      <c r="G585">
        <v>86</v>
      </c>
    </row>
    <row r="586" spans="1:7" x14ac:dyDescent="0.2">
      <c r="A586">
        <v>10001</v>
      </c>
      <c r="B586">
        <v>54480</v>
      </c>
      <c r="C586">
        <v>-64</v>
      </c>
      <c r="D586">
        <v>0.84</v>
      </c>
      <c r="E586" t="s">
        <v>7</v>
      </c>
      <c r="F586" t="s">
        <v>373</v>
      </c>
      <c r="G586">
        <v>86</v>
      </c>
    </row>
    <row r="587" spans="1:7" x14ac:dyDescent="0.2">
      <c r="A587">
        <v>10002</v>
      </c>
      <c r="B587">
        <v>54480</v>
      </c>
      <c r="C587">
        <v>-71</v>
      </c>
      <c r="D587">
        <v>1.69</v>
      </c>
      <c r="E587" t="s">
        <v>7</v>
      </c>
      <c r="F587" t="s">
        <v>373</v>
      </c>
      <c r="G587">
        <v>86</v>
      </c>
    </row>
    <row r="588" spans="1:7" x14ac:dyDescent="0.2">
      <c r="A588">
        <v>10008</v>
      </c>
      <c r="B588">
        <v>54480</v>
      </c>
      <c r="C588">
        <v>-76</v>
      </c>
      <c r="D588">
        <v>5.29</v>
      </c>
      <c r="E588" t="s">
        <v>8</v>
      </c>
      <c r="F588" t="s">
        <v>373</v>
      </c>
      <c r="G588">
        <v>86</v>
      </c>
    </row>
    <row r="589" spans="1:7" x14ac:dyDescent="0.2">
      <c r="A589">
        <v>10004</v>
      </c>
      <c r="B589">
        <v>54480</v>
      </c>
      <c r="C589">
        <v>0</v>
      </c>
      <c r="D589">
        <v>-1</v>
      </c>
      <c r="F589" t="s">
        <v>373</v>
      </c>
      <c r="G589">
        <v>87</v>
      </c>
    </row>
    <row r="590" spans="1:7" x14ac:dyDescent="0.2">
      <c r="A590">
        <v>10007</v>
      </c>
      <c r="B590">
        <v>54480</v>
      </c>
      <c r="C590">
        <v>0</v>
      </c>
      <c r="D590">
        <v>-1</v>
      </c>
      <c r="F590" t="s">
        <v>374</v>
      </c>
      <c r="G590">
        <v>87</v>
      </c>
    </row>
    <row r="591" spans="1:7" x14ac:dyDescent="0.2">
      <c r="A591">
        <v>10005</v>
      </c>
      <c r="B591">
        <v>54480</v>
      </c>
      <c r="C591">
        <v>0</v>
      </c>
      <c r="D591">
        <v>-1</v>
      </c>
      <c r="F591" t="s">
        <v>374</v>
      </c>
      <c r="G591">
        <v>87</v>
      </c>
    </row>
    <row r="592" spans="1:7" x14ac:dyDescent="0.2">
      <c r="A592">
        <v>10001</v>
      </c>
      <c r="B592">
        <v>54480</v>
      </c>
      <c r="C592">
        <v>0</v>
      </c>
      <c r="D592">
        <v>-1</v>
      </c>
      <c r="F592" t="s">
        <v>374</v>
      </c>
      <c r="G592">
        <v>87</v>
      </c>
    </row>
    <row r="593" spans="1:7" x14ac:dyDescent="0.2">
      <c r="A593">
        <v>10003</v>
      </c>
      <c r="B593">
        <v>54480</v>
      </c>
      <c r="C593">
        <v>0</v>
      </c>
      <c r="D593">
        <v>-1</v>
      </c>
      <c r="F593" t="s">
        <v>374</v>
      </c>
      <c r="G593">
        <v>87</v>
      </c>
    </row>
    <row r="594" spans="1:7" x14ac:dyDescent="0.2">
      <c r="A594">
        <v>10002</v>
      </c>
      <c r="B594">
        <v>54480</v>
      </c>
      <c r="C594">
        <v>-71</v>
      </c>
      <c r="D594">
        <v>1.76</v>
      </c>
      <c r="E594" t="s">
        <v>7</v>
      </c>
      <c r="F594" t="s">
        <v>374</v>
      </c>
      <c r="G594">
        <v>88</v>
      </c>
    </row>
    <row r="595" spans="1:7" x14ac:dyDescent="0.2">
      <c r="A595">
        <v>10008</v>
      </c>
      <c r="B595">
        <v>54480</v>
      </c>
      <c r="C595">
        <v>-76</v>
      </c>
      <c r="D595">
        <v>5.23</v>
      </c>
      <c r="E595" t="s">
        <v>8</v>
      </c>
      <c r="F595" t="s">
        <v>374</v>
      </c>
      <c r="G595">
        <v>88</v>
      </c>
    </row>
    <row r="596" spans="1:7" x14ac:dyDescent="0.2">
      <c r="A596">
        <v>10004</v>
      </c>
      <c r="B596">
        <v>54480</v>
      </c>
      <c r="C596">
        <v>0</v>
      </c>
      <c r="D596">
        <v>-1</v>
      </c>
      <c r="F596" t="s">
        <v>375</v>
      </c>
      <c r="G596">
        <v>88</v>
      </c>
    </row>
    <row r="597" spans="1:7" x14ac:dyDescent="0.2">
      <c r="A597">
        <v>10005</v>
      </c>
      <c r="B597">
        <v>54480</v>
      </c>
      <c r="C597">
        <v>0</v>
      </c>
      <c r="D597">
        <v>-1</v>
      </c>
      <c r="F597" t="s">
        <v>375</v>
      </c>
      <c r="G597">
        <v>88</v>
      </c>
    </row>
    <row r="598" spans="1:7" x14ac:dyDescent="0.2">
      <c r="A598">
        <v>10008</v>
      </c>
      <c r="B598">
        <v>54480</v>
      </c>
      <c r="C598">
        <v>0</v>
      </c>
      <c r="D598">
        <v>-1</v>
      </c>
      <c r="F598" t="s">
        <v>375</v>
      </c>
      <c r="G598">
        <v>89</v>
      </c>
    </row>
    <row r="599" spans="1:7" x14ac:dyDescent="0.2">
      <c r="A599">
        <v>10001</v>
      </c>
      <c r="B599">
        <v>54480</v>
      </c>
      <c r="C599">
        <v>-64</v>
      </c>
      <c r="D599">
        <v>0.85</v>
      </c>
      <c r="E599" t="s">
        <v>7</v>
      </c>
      <c r="F599" t="s">
        <v>375</v>
      </c>
      <c r="G599">
        <v>89</v>
      </c>
    </row>
    <row r="600" spans="1:7" x14ac:dyDescent="0.2">
      <c r="A600">
        <v>10002</v>
      </c>
      <c r="B600">
        <v>54480</v>
      </c>
      <c r="C600">
        <v>-71</v>
      </c>
      <c r="D600">
        <v>1.81</v>
      </c>
      <c r="E600" t="s">
        <v>7</v>
      </c>
      <c r="F600" t="s">
        <v>375</v>
      </c>
      <c r="G600">
        <v>89</v>
      </c>
    </row>
    <row r="601" spans="1:7" x14ac:dyDescent="0.2">
      <c r="A601">
        <v>10003</v>
      </c>
      <c r="B601">
        <v>54480</v>
      </c>
      <c r="C601">
        <v>-72</v>
      </c>
      <c r="D601">
        <v>3.56</v>
      </c>
      <c r="E601" t="s">
        <v>8</v>
      </c>
      <c r="F601" t="s">
        <v>375</v>
      </c>
      <c r="G601">
        <v>90</v>
      </c>
    </row>
    <row r="602" spans="1:7" x14ac:dyDescent="0.2">
      <c r="A602">
        <v>10007</v>
      </c>
      <c r="B602">
        <v>54480</v>
      </c>
      <c r="C602">
        <v>-79</v>
      </c>
      <c r="D602">
        <v>8.0299999999999994</v>
      </c>
      <c r="E602" t="s">
        <v>8</v>
      </c>
      <c r="F602" t="s">
        <v>375</v>
      </c>
      <c r="G602">
        <v>90</v>
      </c>
    </row>
  </sheetData>
  <autoFilter ref="A1:G602" xr:uid="{7FD65866-2E75-CC49-BE0A-A04165E94E3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 beacon Near Test</vt:lpstr>
      <vt:lpstr>8 beacon Test 1 meter away</vt:lpstr>
      <vt:lpstr>8 beacon test 1.72</vt:lpstr>
      <vt:lpstr>8 beacon test 1.99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2018-08-07T14:18:12Z</dcterms:created>
  <dcterms:modified xsi:type="dcterms:W3CDTF">2018-08-16T07:57:32Z</dcterms:modified>
</cp:coreProperties>
</file>