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Graphs/"/>
    </mc:Choice>
  </mc:AlternateContent>
  <xr:revisionPtr revIDLastSave="0" documentId="8_{463CC9EF-86EC-0E41-8377-64C7C78593A2}" xr6:coauthVersionLast="36" xr6:coauthVersionMax="36" xr10:uidLastSave="{00000000-0000-0000-0000-000000000000}"/>
  <bookViews>
    <workbookView xWindow="3760" yWindow="460" windowWidth="34640" windowHeight="19540" xr2:uid="{018635DD-5736-E140-B97C-59EAC2620F45}"/>
  </bookViews>
  <sheets>
    <sheet name="All Beacon Scans" sheetId="4" r:id="rId1"/>
  </sheets>
  <definedNames>
    <definedName name="_xlchart.v1.0" hidden="1">'All Beacon Scans'!#REF!</definedName>
    <definedName name="_xlchart.v1.1" hidden="1">'All Beacon Scans'!#REF!</definedName>
    <definedName name="_xlchart.v1.10" hidden="1">'All Beacon Scans'!#REF!</definedName>
    <definedName name="_xlchart.v1.11" hidden="1">'All Beacon Scans'!#REF!</definedName>
    <definedName name="_xlchart.v1.12" hidden="1">'All Beacon Scans'!#REF!</definedName>
    <definedName name="_xlchart.v1.13" hidden="1">'All Beacon Scans'!#REF!</definedName>
    <definedName name="_xlchart.v1.14" hidden="1">'All Beacon Scans'!#REF!</definedName>
    <definedName name="_xlchart.v1.15" hidden="1">'All Beacon Scans'!#REF!</definedName>
    <definedName name="_xlchart.v1.16" hidden="1">'All Beacon Scans'!#REF!</definedName>
    <definedName name="_xlchart.v1.17" hidden="1">'All Beacon Scans'!#REF!</definedName>
    <definedName name="_xlchart.v1.18" hidden="1">'All Beacon Scans'!#REF!</definedName>
    <definedName name="_xlchart.v1.19" hidden="1">'All Beacon Scans'!#REF!</definedName>
    <definedName name="_xlchart.v1.2" hidden="1">'All Beacon Scans'!#REF!</definedName>
    <definedName name="_xlchart.v1.20" hidden="1">'All Beacon Scans'!#REF!</definedName>
    <definedName name="_xlchart.v1.21" hidden="1">'All Beacon Scans'!#REF!</definedName>
    <definedName name="_xlchart.v1.22" hidden="1">'All Beacon Scans'!#REF!</definedName>
    <definedName name="_xlchart.v1.23" hidden="1">'All Beacon Scans'!#REF!</definedName>
    <definedName name="_xlchart.v1.24" hidden="1">'All Beacon Scans'!#REF!</definedName>
    <definedName name="_xlchart.v1.25" hidden="1">'All Beacon Scans'!#REF!</definedName>
    <definedName name="_xlchart.v1.26" hidden="1">'All Beacon Scans'!#REF!</definedName>
    <definedName name="_xlchart.v1.27" hidden="1">'All Beacon Scans'!#REF!</definedName>
    <definedName name="_xlchart.v1.28" hidden="1">'All Beacon Scans'!#REF!</definedName>
    <definedName name="_xlchart.v1.29" hidden="1">'All Beacon Scans'!#REF!</definedName>
    <definedName name="_xlchart.v1.3" hidden="1">'All Beacon Scans'!#REF!</definedName>
    <definedName name="_xlchart.v1.30" hidden="1">'All Beacon Scans'!#REF!</definedName>
    <definedName name="_xlchart.v1.31" hidden="1">'All Beacon Scans'!#REF!</definedName>
    <definedName name="_xlchart.v1.32" hidden="1">'All Beacon Scans'!#REF!</definedName>
    <definedName name="_xlchart.v1.33" hidden="1">'All Beacon Scans'!#REF!</definedName>
    <definedName name="_xlchart.v1.34" hidden="1">'All Beacon Scans'!#REF!</definedName>
    <definedName name="_xlchart.v1.4" hidden="1">'All Beacon Scans'!#REF!</definedName>
    <definedName name="_xlchart.v1.5" hidden="1">'All Beacon Scans'!#REF!</definedName>
    <definedName name="_xlchart.v1.6" hidden="1">'All Beacon Scans'!#REF!</definedName>
    <definedName name="_xlchart.v1.7" hidden="1">'All Beacon Scans'!#REF!</definedName>
    <definedName name="_xlchart.v1.8" hidden="1">'All Beacon Scans'!#REF!</definedName>
    <definedName name="_xlchart.v1.9" hidden="1">'All Beacon Scans'!#REF!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<sst xmlns="http://schemas.openxmlformats.org/spreadsheetml/2006/main" count="13" uniqueCount="13">
  <si>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Difference</t>
  </si>
  <si>
    <t>Distance</t>
  </si>
  <si>
    <t>Estimote</t>
  </si>
  <si>
    <t>Disk</t>
  </si>
  <si>
    <t>1cm</t>
  </si>
  <si>
    <t>10cm</t>
  </si>
  <si>
    <t>20cm</t>
  </si>
  <si>
    <t>30cm</t>
  </si>
  <si>
    <t>40cm</t>
  </si>
  <si>
    <t>50cm</t>
  </si>
  <si>
    <t>1m</t>
  </si>
  <si>
    <t>2m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</si>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</sst>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8"/>
      <color rgb="FFFFFFFF"/>
      <name val="Century Gothic"/>
    </font>
    <font>
      <sz val="18"/>
      <color rgb="FF000000"/>
      <name val="Century Gothic"/>
    </font>
  </fonts>
  <fills count="5">
    <fill>
      <patternFill patternType="none"/>
    </fill>
    <fill>
      <patternFill patternType="gray125"/>
    </fill>
    <fill>
      <patternFill patternType="solid">
        <fgColor rgb="FF00C6BB"/>
        <bgColor indexed="64"/>
      </patternFill>
    </fill>
    <fill>
      <patternFill patternType="solid">
        <fgColor rgb="FFCBEAE7"/>
        <bgColor indexed="64"/>
      </patternFill>
    </fill>
    <fill>
      <patternFill patternType="solid">
        <fgColor rgb="FFE7F5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0"/>
          <c:order val="0"/>
          <c:tx>
            <c:strRef>
              <c:f>'All Beacon Scans'!$A$2</c:f>
              <c:strCache>
                <c:ptCount val="1"/>
                <c:pt idx="0">
                  <c:v>Estimote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Beacon Scans'!$B$1:$J$1</c:f>
              <c:strCache>
                <c:ptCount val="9"/>
                <c:pt idx="0">
                  <c:v>1cm</c:v>
                </c:pt>
                <c:pt idx="1">
                  <c:v>10cm</c:v>
                </c:pt>
                <c:pt idx="2">
                  <c:v>20cm</c:v>
                </c:pt>
                <c:pt idx="3">
                  <c:v>30cm</c:v>
                </c:pt>
                <c:pt idx="4">
                  <c:v>40cm</c:v>
                </c:pt>
                <c:pt idx="5">
                  <c:v>50cm</c:v>
                </c:pt>
                <c:pt idx="6">
                  <c:v>1m</c:v>
                </c:pt>
                <c:pt idx="7">
                  <c:v>2m</c:v>
                </c:pt>
                <c:pt idx="8">
                  <c:v>3m</c:v>
                </c:pt>
              </c:strCache>
            </c:strRef>
          </c:cat>
          <c:val>
            <c:numRef>
              <c:f>'All Beacon Scans'!$B$2:$J$2</c:f>
              <c:numCache>
                <c:formatCode>General</c:formatCode>
                <c:ptCount val="9"/>
                <c:pt idx="0">
                  <c:v>-83</c:v>
                </c:pt>
                <c:pt idx="1">
                  <c:v>-80</c:v>
                </c:pt>
                <c:pt idx="2">
                  <c:v>-85</c:v>
                </c:pt>
                <c:pt idx="3">
                  <c:v>-81</c:v>
                </c:pt>
                <c:pt idx="4">
                  <c:v>-84</c:v>
                </c:pt>
                <c:pt idx="5">
                  <c:v>-81</c:v>
                </c:pt>
                <c:pt idx="6">
                  <c:v>-76</c:v>
                </c:pt>
                <c:pt idx="7">
                  <c:v>-86</c:v>
                </c:pt>
                <c:pt idx="8">
                  <c:v>-85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C76-1E44-A05E-23CDC024846F}"/>
            </c:ext>
          </c:extLst>
        </c:ser>
        <c:ser>
          <c:idx val="1"/>
          <c:order val="1"/>
          <c:tx>
            <c:strRef>
              <c:f>'All Beacon Scans'!$A$3</c:f>
              <c:strCache>
                <c:ptCount val="1"/>
                <c:pt idx="0">
                  <c:v>Disk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Beacon Scans'!$B$1:$J$1</c:f>
              <c:strCache>
                <c:ptCount val="9"/>
                <c:pt idx="0">
                  <c:v>1cm</c:v>
                </c:pt>
                <c:pt idx="1">
                  <c:v>10cm</c:v>
                </c:pt>
                <c:pt idx="2">
                  <c:v>20cm</c:v>
                </c:pt>
                <c:pt idx="3">
                  <c:v>30cm</c:v>
                </c:pt>
                <c:pt idx="4">
                  <c:v>40cm</c:v>
                </c:pt>
                <c:pt idx="5">
                  <c:v>50cm</c:v>
                </c:pt>
                <c:pt idx="6">
                  <c:v>1m</c:v>
                </c:pt>
                <c:pt idx="7">
                  <c:v>2m</c:v>
                </c:pt>
                <c:pt idx="8">
                  <c:v>3m</c:v>
                </c:pt>
              </c:strCache>
            </c:strRef>
          </c:cat>
          <c:val>
            <c:numRef>
              <c:f>'All Beacon Scans'!$B$3:$J$3</c:f>
              <c:numCache>
                <c:formatCode>General</c:formatCode>
                <c:ptCount val="9"/>
                <c:pt idx="0">
                  <c:v>-75</c:v>
                </c:pt>
                <c:pt idx="1">
                  <c:v>-73</c:v>
                </c:pt>
                <c:pt idx="2">
                  <c:v>-81</c:v>
                </c:pt>
                <c:pt idx="3">
                  <c:v>-78</c:v>
                </c:pt>
                <c:pt idx="4">
                  <c:v>-75</c:v>
                </c:pt>
                <c:pt idx="5">
                  <c:v>-80</c:v>
                </c:pt>
                <c:pt idx="6">
                  <c:v>-80</c:v>
                </c:pt>
                <c:pt idx="7">
                  <c:v>-79</c:v>
                </c:pt>
                <c:pt idx="8">
                  <c:v>-84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C76-1E44-A05E-23CDC024846F}"/>
            </c:ext>
          </c:extLst>
        </c:ser>
        <c:ser>
          <c:idx val="2"/>
          <c:order val="2"/>
          <c:tx>
            <c:strRef>
              <c:f>'All Beacon Scans'!$A$4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Beacon Scans'!$B$1:$J$1</c:f>
              <c:strCache>
                <c:ptCount val="9"/>
                <c:pt idx="0">
                  <c:v>1cm</c:v>
                </c:pt>
                <c:pt idx="1">
                  <c:v>10cm</c:v>
                </c:pt>
                <c:pt idx="2">
                  <c:v>20cm</c:v>
                </c:pt>
                <c:pt idx="3">
                  <c:v>30cm</c:v>
                </c:pt>
                <c:pt idx="4">
                  <c:v>40cm</c:v>
                </c:pt>
                <c:pt idx="5">
                  <c:v>50cm</c:v>
                </c:pt>
                <c:pt idx="6">
                  <c:v>1m</c:v>
                </c:pt>
                <c:pt idx="7">
                  <c:v>2m</c:v>
                </c:pt>
                <c:pt idx="8">
                  <c:v>3m</c:v>
                </c:pt>
              </c:strCache>
            </c:strRef>
          </c:cat>
          <c:val>
            <c:numRef>
              <c:f>'All Beacon Scans'!$B$4:$J$4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-4</c:v>
                </c:pt>
                <c:pt idx="3">
                  <c:v>-3</c:v>
                </c:pt>
                <c:pt idx="4">
                  <c:v>-9</c:v>
                </c:pt>
                <c:pt idx="5">
                  <c:v>-1</c:v>
                </c:pt>
                <c:pt idx="6">
                  <c:v>4</c:v>
                </c:pt>
                <c:pt idx="7">
                  <c:v>-7</c:v>
                </c:pt>
                <c:pt idx="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C76-1E44-A05E-23CDC02484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1773207</xdr:colOff>
      <xdr:row>6</xdr:row>
      <xdr:rowOff>119812</xdr:rowOff>
    </xdr:from>
    <xdr:to>
      <xdr:col>17</xdr:col>
      <xdr:colOff>452407</xdr:colOff>
      <xdr:row>48</xdr:row>
      <xdr:rowOff>154510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26645-334A-AB4B-AAEC-E9117C84D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0.43204</cdr:x>
      <cdr:y>0.01479</cdr:y>
    </cdr:from>
    <cdr:to>
      <cdr:x>0.56398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7111044" y="127035"/>
          <a:ext cx="2171627" cy="406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 baseline="0">
              <a:solidFill>
                <a:schemeClr val="bg1"/>
              </a:solidFill>
            </a:rPr>
            <a:t>All Beacon Scans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5520-DB8B-8F47-9AB7-895406940110}">
  <dimension ref="A1:J4"/>
  <sheetViews>
    <sheetView tabSelected="1" zoomScale="106" workbookViewId="0">
      <selection activeCell="L5" sqref="L5"/>
    </sheetView>
  </sheetViews>
  <sheetFormatPr baseColWidth="10" defaultRowHeight="16" x14ac:dyDescent="0.2"/>
  <cols>
    <col min="1" max="1" width="28.6640625" customWidth="1"/>
    <col min="2" max="2" width="23.1640625" customWidth="1"/>
    <col min="4" max="4" width="29.6640625" customWidth="1"/>
  </cols>
  <sheetData>
    <row r="1" spans="1:10" ht="36" x14ac:dyDescent="0.2">
      <c r="A1" s="1" t="s">
        <v>1</v>
      </c>
      <c r="B1" s="2" t="s">
        <v>4</v>
      </c>
      <c r="C1" s="3" t="s">
        <v>5</v>
      </c>
      <c r="D1" s="2" t="s">
        <v>6</v>
      </c>
      <c r="E1" s="3" t="s">
        <v>7</v>
      </c>
      <c r="F1" s="2" t="s">
        <v>8</v>
      </c>
      <c r="G1" s="3" t="s">
        <v>9</v>
      </c>
      <c r="H1" s="2" t="s">
        <v>10</v>
      </c>
      <c r="I1" s="3" t="s">
        <v>11</v>
      </c>
      <c r="J1" s="2" t="s">
        <v>12</v>
      </c>
    </row>
    <row r="2" spans="1:10" ht="36" x14ac:dyDescent="0.2">
      <c r="A2" s="1" t="s">
        <v>2</v>
      </c>
      <c r="B2" s="2">
        <v>-83</v>
      </c>
      <c r="C2" s="3">
        <v>-80</v>
      </c>
      <c r="D2" s="2">
        <v>-85</v>
      </c>
      <c r="E2" s="3">
        <v>-81</v>
      </c>
      <c r="F2" s="2">
        <v>-84</v>
      </c>
      <c r="G2" s="3">
        <v>-81</v>
      </c>
      <c r="H2" s="2">
        <v>-76</v>
      </c>
      <c r="I2" s="3">
        <v>-86</v>
      </c>
      <c r="J2" s="2">
        <v>-85</v>
      </c>
    </row>
    <row r="3" spans="1:10" ht="36" x14ac:dyDescent="0.2">
      <c r="A3" s="1" t="s">
        <v>3</v>
      </c>
      <c r="B3" s="2">
        <v>-75</v>
      </c>
      <c r="C3" s="3">
        <v>-73</v>
      </c>
      <c r="D3" s="2">
        <v>-81</v>
      </c>
      <c r="E3" s="3">
        <v>-78</v>
      </c>
      <c r="F3" s="2">
        <v>-75</v>
      </c>
      <c r="G3" s="3">
        <v>-80</v>
      </c>
      <c r="H3" s="2">
        <v>-80</v>
      </c>
      <c r="I3" s="3">
        <v>-79</v>
      </c>
      <c r="J3" s="2">
        <v>-84</v>
      </c>
    </row>
    <row r="4" spans="1:10" ht="36" x14ac:dyDescent="0.2">
      <c r="A4" s="1" t="s">
        <v>0</v>
      </c>
      <c r="B4" s="2">
        <v>-8</v>
      </c>
      <c r="C4" s="3">
        <v>-7</v>
      </c>
      <c r="D4" s="2">
        <v>-4</v>
      </c>
      <c r="E4" s="3">
        <v>-3</v>
      </c>
      <c r="F4" s="2">
        <v>-9</v>
      </c>
      <c r="G4" s="3">
        <v>-1</v>
      </c>
      <c r="H4" s="2">
        <v>4</v>
      </c>
      <c r="I4" s="3">
        <v>-7</v>
      </c>
      <c r="J4" s="2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Beacon Scans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2018-08-23T10:01:44Z</dcterms:modified>
</cp:coreProperties>
</file>