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-255" yWindow="-150" windowWidth="23520" windowHeight="13740"/>
  </bookViews>
  <sheets>
    <sheet name="column" sheetId="13" r:id="rId1"/>
  </sheets>
  <calcPr calcId="145621"/>
</workbook>
</file>

<file path=xl/sharedStrings.xml><?xml version="1.0" encoding="utf-8"?>
<sst xmlns="http://schemas.openxmlformats.org/spreadsheetml/2006/main" count="16" uniqueCount="16">
  <si>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</si>
  <si>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</si>
  <si>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</si>
  <si>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</si>
  <si>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</si>
  <si>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</si>
  <si>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</si>
  <si>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</si>
  <si>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</si>
  <si>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</si>
  <si>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</si>
  <si>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</si>
  <si>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Series 1</t>
  </si>
  <si>
    <t>Series 2</t>
  </si>
  <si>
    <t>Series 3</t>
  </si>
  <si>
    <t>Series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</si>
</sst>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8"/>
      <name val="Arial"/>
      <family val="2"/>
    </font>
    <font>
      <sz val="10"/>
      <name val="Lat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24445C"/>
      <rgbColor rgb="00008080"/>
      <rgbColor rgb="00C0C0C0"/>
      <rgbColor rgb="00808080"/>
      <rgbColor rgb="004684EE"/>
      <rgbColor rgb="00DC3912"/>
      <rgbColor rgb="00FF9900"/>
      <rgbColor rgb="00008000"/>
      <rgbColor rgb="004942CC"/>
      <rgbColor rgb="00111111"/>
      <rgbColor rgb="00008080"/>
      <rgbColor rgb="00CCCCFF"/>
      <rgbColor rgb="004684EE"/>
      <rgbColor rgb="00DC3912"/>
      <rgbColor rgb="00FF9900"/>
      <rgbColor rgb="00008000"/>
      <rgbColor rgb="004942CC"/>
      <rgbColor rgb="00111111"/>
      <rgbColor rgb="00008080"/>
      <rgbColor rgb="000000FF"/>
      <rgbColor rgb="00DC3912"/>
      <rgbColor rgb="00CCFFFF"/>
      <rgbColor rgb="00CCFFCC"/>
      <rgbColor rgb="00FFFF99"/>
      <rgbColor rgb="00F38B73"/>
      <rgbColor rgb="00FF99CC"/>
      <rgbColor rgb="0099BCD7"/>
      <rgbColor rgb="00FFCC99"/>
      <rgbColor rgb="006D1C09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4684B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column!$B$18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B9E3F1"/>
            </a:solidFill>
            <a:ln w="25400">
              <a:noFill/>
            </a:ln>
          </c:spPr>
          <c:invertIfNegative val="0"/>
          <c:cat>
            <c:strRef>
              <c:f>column!$A$19:$A$30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column!$B$19:$B$30</c:f>
              <c:numCache>
                <c:formatCode>0.00</c:formatCode>
                <c:ptCount val="12"/>
                <c:pt idx="0">
                  <c:v>7.4063547950436277</c:v>
                </c:pt>
                <c:pt idx="1">
                  <c:v>5.744560826023255</c:v>
                </c:pt>
                <c:pt idx="2">
                  <c:v>6.5234346695976946</c:v>
                </c:pt>
                <c:pt idx="3">
                  <c:v>2.0198793781168245</c:v>
                </c:pt>
                <c:pt idx="4">
                  <c:v>7.8970106887491394</c:v>
                </c:pt>
                <c:pt idx="5">
                  <c:v>3.2174907359052751</c:v>
                </c:pt>
                <c:pt idx="6">
                  <c:v>1.4348066186844655</c:v>
                </c:pt>
                <c:pt idx="7">
                  <c:v>9.8014713219132776</c:v>
                </c:pt>
                <c:pt idx="8">
                  <c:v>2.358689184656706</c:v>
                </c:pt>
                <c:pt idx="9">
                  <c:v>4.3889940172686099</c:v>
                </c:pt>
                <c:pt idx="10">
                  <c:v>3.2416577844782619</c:v>
                </c:pt>
                <c:pt idx="11">
                  <c:v>8.4377681791896109</c:v>
                </c:pt>
              </c:numCache>
            </c:numRef>
          </c:val>
        </c:ser>
        <c:ser>
          <c:idx val="1"/>
          <c:order val="1"/>
          <c:tx>
            <c:strRef>
              <c:f>column!$C$18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5EB0D9"/>
            </a:solidFill>
            <a:ln w="25400">
              <a:noFill/>
            </a:ln>
          </c:spPr>
          <c:invertIfNegative val="0"/>
          <c:cat>
            <c:strRef>
              <c:f>column!$A$19:$A$30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column!$C$19:$C$30</c:f>
              <c:numCache>
                <c:formatCode>0.00</c:formatCode>
                <c:ptCount val="12"/>
                <c:pt idx="0">
                  <c:v>9.3758515606652253</c:v>
                </c:pt>
                <c:pt idx="1">
                  <c:v>8.2658492783220083</c:v>
                </c:pt>
                <c:pt idx="2">
                  <c:v>5.4182749742435643</c:v>
                </c:pt>
                <c:pt idx="3">
                  <c:v>0.70458586714154059</c:v>
                </c:pt>
                <c:pt idx="4">
                  <c:v>0.34992391259077937</c:v>
                </c:pt>
                <c:pt idx="5">
                  <c:v>8.0149419520764624</c:v>
                </c:pt>
                <c:pt idx="6">
                  <c:v>8.5405564918246046</c:v>
                </c:pt>
                <c:pt idx="7">
                  <c:v>7.7913136356925623</c:v>
                </c:pt>
                <c:pt idx="8">
                  <c:v>8.1719435254149193</c:v>
                </c:pt>
                <c:pt idx="9">
                  <c:v>9.7069218792098688</c:v>
                </c:pt>
                <c:pt idx="10">
                  <c:v>0.26167349141405616</c:v>
                </c:pt>
                <c:pt idx="11">
                  <c:v>7.7794038909810492</c:v>
                </c:pt>
              </c:numCache>
            </c:numRef>
          </c:val>
        </c:ser>
        <c:ser>
          <c:idx val="2"/>
          <c:order val="2"/>
          <c:tx>
            <c:strRef>
              <c:f>column!$D$18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0E769F"/>
            </a:solidFill>
            <a:ln w="25400">
              <a:noFill/>
            </a:ln>
          </c:spPr>
          <c:invertIfNegative val="0"/>
          <c:cat>
            <c:strRef>
              <c:f>column!$A$19:$A$30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column!$D$19:$D$30</c:f>
              <c:numCache>
                <c:formatCode>0.00</c:formatCode>
                <c:ptCount val="12"/>
                <c:pt idx="0">
                  <c:v>5.5172576993812772</c:v>
                </c:pt>
                <c:pt idx="1">
                  <c:v>7.2905738170888679</c:v>
                </c:pt>
                <c:pt idx="2">
                  <c:v>7.5069009317542008</c:v>
                </c:pt>
                <c:pt idx="3">
                  <c:v>0.23783900169277672</c:v>
                </c:pt>
                <c:pt idx="4">
                  <c:v>9.9938913053011689</c:v>
                </c:pt>
                <c:pt idx="5">
                  <c:v>0.91391651377436212</c:v>
                </c:pt>
                <c:pt idx="6">
                  <c:v>8.080299167530038</c:v>
                </c:pt>
                <c:pt idx="7">
                  <c:v>8.710057108624504</c:v>
                </c:pt>
                <c:pt idx="8">
                  <c:v>5.6971622117331755</c:v>
                </c:pt>
                <c:pt idx="9">
                  <c:v>7.1915499773238274</c:v>
                </c:pt>
                <c:pt idx="10">
                  <c:v>7.6474951991872597</c:v>
                </c:pt>
                <c:pt idx="11">
                  <c:v>9.443622621320797</c:v>
                </c:pt>
              </c:numCache>
            </c:numRef>
          </c:val>
        </c:ser>
        <c:ser>
          <c:idx val="3"/>
          <c:order val="3"/>
          <c:tx>
            <c:strRef>
              <c:f>column!$E$18</c:f>
              <c:strCache>
                <c:ptCount val="1"/>
                <c:pt idx="0">
                  <c:v>Series 4</c:v>
                </c:pt>
              </c:strCache>
            </c:strRef>
          </c:tx>
          <c:spPr>
            <a:solidFill>
              <a:srgbClr val="0D3A6A"/>
            </a:solidFill>
            <a:ln w="25400">
              <a:noFill/>
            </a:ln>
          </c:spPr>
          <c:invertIfNegative val="0"/>
          <c:cat>
            <c:strRef>
              <c:f>column!$A$19:$A$30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column!$E$19:$E$30</c:f>
              <c:numCache>
                <c:formatCode>0.00</c:formatCode>
                <c:ptCount val="12"/>
                <c:pt idx="0">
                  <c:v>6.2499851704271769</c:v>
                </c:pt>
                <c:pt idx="1">
                  <c:v>3.3900261884833527</c:v>
                </c:pt>
                <c:pt idx="2">
                  <c:v>6.1989462121196937</c:v>
                </c:pt>
                <c:pt idx="3">
                  <c:v>1.8823927645968563</c:v>
                </c:pt>
                <c:pt idx="4">
                  <c:v>6.8446126016406561</c:v>
                </c:pt>
                <c:pt idx="5">
                  <c:v>1.6105941681661329</c:v>
                </c:pt>
                <c:pt idx="6">
                  <c:v>7.6194794989886638</c:v>
                </c:pt>
                <c:pt idx="7">
                  <c:v>8.2083750937336752</c:v>
                </c:pt>
                <c:pt idx="8">
                  <c:v>4.4822521193414833</c:v>
                </c:pt>
                <c:pt idx="9">
                  <c:v>4.9602422825121462</c:v>
                </c:pt>
                <c:pt idx="10">
                  <c:v>1.3663298796340406</c:v>
                </c:pt>
                <c:pt idx="11">
                  <c:v>3.6462787019970522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18624"/>
        <c:axId val="52428800"/>
      </c:barChart>
      <c:catAx>
        <c:axId val="4981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>
                <a:latin typeface="Lato" panose="020F0502020204030203" pitchFamily="34" charset="0"/>
              </a:defRPr>
            </a:pPr>
            <a:endParaRPr lang="en-US"/>
          </a:p>
        </c:txPr>
        <c:crossAx val="5242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288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;0;;" sourceLinked="0"/>
        <c:majorTickMark val="none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818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320446594661107"/>
          <c:y val="0.33628411492811189"/>
          <c:w val="9.8474341192787751E-2"/>
          <c:h val="0.3097354423617401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>
              <a:latin typeface="Lato" panose="020F050202020403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Lato Semibold"/>
          <a:ea typeface="Trebuchet MS"/>
          <a:cs typeface="Trebuchet MS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200" verticalDpi="20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10</xdr:row>
      <xdr:rowOff>47625</xdr:rowOff>
    </xdr:from>
    <xdr:to>
      <xdr:col>18</xdr:col>
      <xdr:colOff>542925</xdr:colOff>
      <xdr:row>36</xdr:row>
      <xdr:rowOff>142875</xdr:rowOff>
    </xdr:to>
    <xdr:grpSp>
      <xdr:nvGrpSpPr>
        <xdr:cNvPr id="10284" name="Group 1"/>
        <xdr:cNvGrpSpPr>
          <a:grpSpLocks/>
        </xdr:cNvGrpSpPr>
      </xdr:nvGrpSpPr>
      <xdr:grpSpPr bwMode="auto">
        <a:xfrm>
          <a:off x="4305300" y="1666875"/>
          <a:ext cx="6867525" cy="4305300"/>
          <a:chOff x="4305300" y="1666876"/>
          <a:chExt cx="6867525" cy="4301278"/>
        </a:xfrm>
      </xdr:grpSpPr>
      <xdr:graphicFrame macro="">
        <xdr:nvGraphicFramePr>
          <xdr:cNvPr id="10285" name="Chart 2"/>
          <xdr:cNvGraphicFramePr>
            <a:graphicFrameLocks/>
          </xdr:cNvGraphicFramePr>
        </xdr:nvGraphicFramePr>
        <xdr:xfrm>
          <a:off x="4305300" y="2362200"/>
          <a:ext cx="6867525" cy="3228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10286" name="Group 1"/>
          <xdr:cNvGrpSpPr>
            <a:grpSpLocks/>
          </xdr:cNvGrpSpPr>
        </xdr:nvGrpSpPr>
        <xdr:grpSpPr bwMode="auto">
          <a:xfrm>
            <a:off x="4324350" y="1666876"/>
            <a:ext cx="5781675" cy="657225"/>
            <a:chOff x="4064000" y="2664597"/>
            <a:chExt cx="6591300" cy="615778"/>
          </a:xfrm>
        </xdr:grpSpPr>
        <xdr:pic>
          <xdr:nvPicPr>
            <xdr:cNvPr id="10290" name="Picture 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064000" y="2700681"/>
              <a:ext cx="736600" cy="51683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5" name="TextBox 4"/>
            <xdr:cNvSpPr txBox="1"/>
          </xdr:nvSpPr>
          <xdr:spPr>
            <a:xfrm>
              <a:off x="4758964" y="2664597"/>
              <a:ext cx="5896336" cy="615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600" b="0" spc="100">
                  <a:solidFill>
                    <a:schemeClr val="accent6"/>
                  </a:solidFill>
                  <a:latin typeface="Lato" panose="020F0502020204030203" pitchFamily="34" charset="0"/>
                  <a:cs typeface="Lato Heavy"/>
                </a:rPr>
                <a:t>CHART TITLE PLACED HERE</a:t>
              </a:r>
            </a:p>
            <a:p>
              <a:r>
                <a:rPr lang="en-US" sz="1600" b="0" spc="100">
                  <a:solidFill>
                    <a:schemeClr val="accent6"/>
                  </a:solidFill>
                  <a:latin typeface="Lato" panose="020F0502020204030203" pitchFamily="34" charset="0"/>
                  <a:cs typeface="Lato Heavy"/>
                </a:rPr>
                <a:t>SECOND LINE IF NEEDED</a:t>
              </a:r>
            </a:p>
            <a:p>
              <a:endParaRPr lang="en-US" sz="1100" b="0">
                <a:latin typeface="Lato" panose="020F0502020204030203" pitchFamily="34" charset="0"/>
              </a:endParaRPr>
            </a:p>
          </xdr:txBody>
        </xdr:sp>
      </xdr:grpSp>
      <xdr:sp macro="" textlink="">
        <xdr:nvSpPr>
          <xdr:cNvPr id="6" name="TextBox 5"/>
          <xdr:cNvSpPr txBox="1"/>
        </xdr:nvSpPr>
        <xdr:spPr>
          <a:xfrm>
            <a:off x="4562475" y="5720735"/>
            <a:ext cx="5915025" cy="2474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000" b="0" i="1">
                <a:solidFill>
                  <a:schemeClr val="bg1"/>
                </a:solidFill>
                <a:latin typeface="Lato" panose="020F0502020204030203" pitchFamily="34" charset="0"/>
                <a:cs typeface="Lato Regular"/>
              </a:rPr>
              <a:t>Source:</a:t>
            </a:r>
            <a:r>
              <a:rPr lang="en-US" sz="1000" b="0" i="1" baseline="0">
                <a:solidFill>
                  <a:schemeClr val="bg1"/>
                </a:solidFill>
                <a:latin typeface="Lato" panose="020F0502020204030203" pitchFamily="34" charset="0"/>
                <a:cs typeface="Lato Regular"/>
              </a:rPr>
              <a:t> Tax Policy Center</a:t>
            </a:r>
            <a:endParaRPr lang="en-US" sz="1000" b="0" i="1">
              <a:solidFill>
                <a:schemeClr val="bg1"/>
              </a:solidFill>
              <a:latin typeface="Lato" panose="020F0502020204030203" pitchFamily="34" charset="0"/>
              <a:cs typeface="Lato Regular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4343400" y="5625574"/>
            <a:ext cx="6572250" cy="2474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000" b="0" i="0">
                <a:solidFill>
                  <a:schemeClr val="bg1"/>
                </a:solidFill>
                <a:latin typeface="Lato" panose="020F0502020204030203" pitchFamily="34" charset="0"/>
                <a:cs typeface="Lato Heavy"/>
              </a:rPr>
              <a:t>X-Axis Placed Here</a:t>
            </a:r>
          </a:p>
        </xdr:txBody>
      </xdr:sp>
      <xdr:sp macro="" textlink="">
        <xdr:nvSpPr>
          <xdr:cNvPr id="8" name="TextBox 7"/>
          <xdr:cNvSpPr txBox="1"/>
        </xdr:nvSpPr>
        <xdr:spPr>
          <a:xfrm rot="16200000">
            <a:off x="2915878" y="3617561"/>
            <a:ext cx="2626444" cy="2476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000" b="0" i="0">
                <a:solidFill>
                  <a:schemeClr val="bg1"/>
                </a:solidFill>
                <a:latin typeface="Lato" panose="020F0502020204030203" pitchFamily="34" charset="0"/>
                <a:cs typeface="Lato Heavy"/>
              </a:rPr>
              <a:t>Y-Axis Placed Here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PC Theme">
  <a:themeElements>
    <a:clrScheme name="TPC">
      <a:dk1>
        <a:sysClr val="windowText" lastClr="000000"/>
      </a:dk1>
      <a:lt1>
        <a:srgbClr val="FFFFFF"/>
      </a:lt1>
      <a:dk2>
        <a:srgbClr val="000000"/>
      </a:dk2>
      <a:lt2>
        <a:srgbClr val="FFFFFF"/>
      </a:lt2>
      <a:accent1>
        <a:srgbClr val="E1F3F9"/>
      </a:accent1>
      <a:accent2>
        <a:srgbClr val="B2D9ED"/>
      </a:accent2>
      <a:accent3>
        <a:srgbClr val="7BB7D6"/>
      </a:accent3>
      <a:accent4>
        <a:srgbClr val="45A5C3"/>
      </a:accent4>
      <a:accent5>
        <a:srgbClr val="0E769F"/>
      </a:accent5>
      <a:accent6>
        <a:srgbClr val="0D3A6A"/>
      </a:accent6>
      <a:hlink>
        <a:srgbClr val="000000"/>
      </a:hlink>
      <a:folHlink>
        <a:srgbClr val="535353"/>
      </a:folHlink>
    </a:clrScheme>
    <a:fontScheme name="Custom 1">
      <a:majorFont>
        <a:latin typeface="Lato"/>
        <a:ea typeface=""/>
        <a:cs typeface=""/>
      </a:majorFont>
      <a:minorFont>
        <a:latin typeface="Lat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8:E30"/>
  <sheetViews>
    <sheetView showGridLines="0" tabSelected="1" topLeftCell="A7" workbookViewId="0">
      <selection activeCell="K39" sqref="K39"/>
    </sheetView>
  </sheetViews>
  <sheetFormatPr defaultColWidth="8.85546875" defaultRowHeight="12.75" x14ac:dyDescent="0.2"/>
  <cols>
    <col min="1" max="16384" width="8.85546875" style="1"/>
  </cols>
  <sheetData>
    <row r="18" spans="1:5" x14ac:dyDescent="0.2">
      <c r="B18" s="1" t="s">
        <v>12</v>
      </c>
      <c r="C18" s="1" t="s">
        <v>13</v>
      </c>
      <c r="D18" s="1" t="s">
        <v>14</v>
      </c>
      <c r="E18" s="1" t="s">
        <v>15</v>
      </c>
    </row>
    <row r="19" spans="1:5" x14ac:dyDescent="0.2">
      <c r="A19" s="1" t="s">
        <v>0</v>
      </c>
      <c r="B19" s="2">
        <v>7.4063547950436277</v>
      </c>
      <c r="C19" s="2">
        <v>9.3758515606652253</v>
      </c>
      <c r="D19" s="2">
        <v>5.5172576993812772</v>
      </c>
      <c r="E19" s="2">
        <v>6.2499851704271769</v>
      </c>
    </row>
    <row r="20" spans="1:5" x14ac:dyDescent="0.2">
      <c r="A20" s="1" t="s">
        <v>1</v>
      </c>
      <c r="B20" s="2">
        <v>5.744560826023255</v>
      </c>
      <c r="C20" s="2">
        <v>8.2658492783220083</v>
      </c>
      <c r="D20" s="2">
        <v>7.2905738170888679</v>
      </c>
      <c r="E20" s="2">
        <v>3.3900261884833527</v>
      </c>
    </row>
    <row r="21" spans="1:5" x14ac:dyDescent="0.2">
      <c r="A21" s="1" t="s">
        <v>2</v>
      </c>
      <c r="B21" s="2">
        <v>6.5234346695976946</v>
      </c>
      <c r="C21" s="2">
        <v>5.4182749742435643</v>
      </c>
      <c r="D21" s="2">
        <v>7.5069009317542008</v>
      </c>
      <c r="E21" s="2">
        <v>6.1989462121196937</v>
      </c>
    </row>
    <row r="22" spans="1:5" x14ac:dyDescent="0.2">
      <c r="A22" s="1" t="s">
        <v>3</v>
      </c>
      <c r="B22" s="2">
        <v>2.0198793781168245</v>
      </c>
      <c r="C22" s="2">
        <v>0.70458586714154059</v>
      </c>
      <c r="D22" s="2">
        <v>0.23783900169277672</v>
      </c>
      <c r="E22" s="2">
        <v>1.8823927645968563</v>
      </c>
    </row>
    <row r="23" spans="1:5" x14ac:dyDescent="0.2">
      <c r="A23" s="1" t="s">
        <v>4</v>
      </c>
      <c r="B23" s="2">
        <v>7.8970106887491394</v>
      </c>
      <c r="C23" s="2">
        <v>0.34992391259077937</v>
      </c>
      <c r="D23" s="2">
        <v>9.9938913053011689</v>
      </c>
      <c r="E23" s="2">
        <v>6.8446126016406561</v>
      </c>
    </row>
    <row r="24" spans="1:5" x14ac:dyDescent="0.2">
      <c r="A24" s="1" t="s">
        <v>5</v>
      </c>
      <c r="B24" s="2">
        <v>3.2174907359052751</v>
      </c>
      <c r="C24" s="2">
        <v>8.0149419520764624</v>
      </c>
      <c r="D24" s="2">
        <v>0.91391651377436212</v>
      </c>
      <c r="E24" s="2">
        <v>1.6105941681661329</v>
      </c>
    </row>
    <row r="25" spans="1:5" x14ac:dyDescent="0.2">
      <c r="A25" s="1" t="s">
        <v>6</v>
      </c>
      <c r="B25" s="2">
        <v>1.4348066186844655</v>
      </c>
      <c r="C25" s="2">
        <v>8.5405564918246046</v>
      </c>
      <c r="D25" s="2">
        <v>8.080299167530038</v>
      </c>
      <c r="E25" s="2">
        <v>7.6194794989886638</v>
      </c>
    </row>
    <row r="26" spans="1:5" x14ac:dyDescent="0.2">
      <c r="A26" s="1" t="s">
        <v>7</v>
      </c>
      <c r="B26" s="2">
        <v>9.8014713219132776</v>
      </c>
      <c r="C26" s="2">
        <v>7.7913136356925623</v>
      </c>
      <c r="D26" s="2">
        <v>8.710057108624504</v>
      </c>
      <c r="E26" s="2">
        <v>8.2083750937336752</v>
      </c>
    </row>
    <row r="27" spans="1:5" x14ac:dyDescent="0.2">
      <c r="A27" s="1" t="s">
        <v>8</v>
      </c>
      <c r="B27" s="2">
        <v>2.358689184656706</v>
      </c>
      <c r="C27" s="2">
        <v>8.1719435254149193</v>
      </c>
      <c r="D27" s="2">
        <v>5.6971622117331755</v>
      </c>
      <c r="E27" s="2">
        <v>4.4822521193414833</v>
      </c>
    </row>
    <row r="28" spans="1:5" x14ac:dyDescent="0.2">
      <c r="A28" s="1" t="s">
        <v>9</v>
      </c>
      <c r="B28" s="2">
        <v>4.3889940172686099</v>
      </c>
      <c r="C28" s="2">
        <v>9.7069218792098688</v>
      </c>
      <c r="D28" s="2">
        <v>7.1915499773238274</v>
      </c>
      <c r="E28" s="2">
        <v>4.9602422825121462</v>
      </c>
    </row>
    <row r="29" spans="1:5" x14ac:dyDescent="0.2">
      <c r="A29" s="1" t="s">
        <v>10</v>
      </c>
      <c r="B29" s="2">
        <v>3.2416577844782619</v>
      </c>
      <c r="C29" s="2">
        <v>0.26167349141405616</v>
      </c>
      <c r="D29" s="2">
        <v>7.6474951991872597</v>
      </c>
      <c r="E29" s="2">
        <v>1.3663298796340406</v>
      </c>
    </row>
    <row r="30" spans="1:5" x14ac:dyDescent="0.2">
      <c r="A30" s="1" t="s">
        <v>11</v>
      </c>
      <c r="B30" s="2">
        <v>8.4377681791896109</v>
      </c>
      <c r="C30" s="2">
        <v>7.7794038909810492</v>
      </c>
      <c r="D30" s="2">
        <v>9.443622621320797</v>
      </c>
      <c r="E30" s="2">
        <v>3.6462787019970522</v>
      </c>
    </row>
  </sheetData>
  <phoneticPr fontId="1" type="noConversion"/>
  <pageMargins left="0.75" right="0.75" top="1" bottom="1" header="0.5" footer="0.5"/>
  <pageSetup orientation="portrait" horizontalDpi="4294967292" verticalDpi="4294967292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column</vt:lpstr>
    </vt:vector>
  </TitlesOfParts>
  <Company>Juice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J. Gemignani</dc:creator>
  <cp:lastModifiedBy>Teitelbaum, Joanna</cp:lastModifiedBy>
  <dcterms:created xsi:type="dcterms:W3CDTF">2007-10-27T00:09:11Z</dcterms:created>
  <dcterms:modified xsi:type="dcterms:W3CDTF">2015-05-08T18:15:37Z</dcterms:modified>
</cp:coreProperties>
</file>